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64011"/>
  <mc:AlternateContent>
    <mc:Choice Requires="x15">
      <x15ac:absPath xmlns:x15ac="http://schemas.microsoft.com/office/spreadsheetml/2010/11/ac" url="C:\Users\user\Desktop\"/>
    </mc:Choice>
  </mc:AlternateContent>
  <bookViews>
    <workbookView windowHeight="16440" windowWidth="29040" xWindow="28680" yWindow="-120"/>
  </bookViews>
  <sheets>
    <sheet name="시설운전사항_일괄업로드" r:id="rId1" sheetId="11"/>
    <sheet name="오류내역" r:id="rId2" sheetId="12"/>
  </sheet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<sst xmlns="http://schemas.openxmlformats.org/spreadsheetml/2006/main" count="102" uniqueCount="72">
  <si>
    <t>배출구명</t>
    <phoneticPr fontId="1" type="noConversion"/>
  </si>
  <si>
    <t>조사년도</t>
    <phoneticPr fontId="1" type="noConversion"/>
  </si>
  <si>
    <t>선택</t>
    <phoneticPr fontId="1" type="noConversion"/>
  </si>
  <si>
    <t>허가증상
배출구일련번호</t>
    <phoneticPr fontId="1" type="noConversion"/>
  </si>
  <si>
    <t>배출구
일련번호</t>
    <phoneticPr fontId="1" type="noConversion"/>
  </si>
  <si>
    <t>허가증상
방지시설번호</t>
    <phoneticPr fontId="1" type="noConversion"/>
  </si>
  <si>
    <t>방지시설
일련번호</t>
    <phoneticPr fontId="1" type="noConversion"/>
  </si>
  <si>
    <t>전력 검침량(kWh)</t>
    <phoneticPr fontId="1" type="noConversion"/>
  </si>
  <si>
    <t>약품명1</t>
    <phoneticPr fontId="1" type="noConversion"/>
  </si>
  <si>
    <t>사용량1</t>
    <phoneticPr fontId="1" type="noConversion"/>
  </si>
  <si>
    <t>단위1</t>
    <phoneticPr fontId="1" type="noConversion"/>
  </si>
  <si>
    <t>운전일자</t>
    <phoneticPr fontId="1" type="noConversion"/>
  </si>
  <si>
    <t>방지시설ID</t>
    <phoneticPr fontId="1" type="noConversion"/>
  </si>
  <si>
    <t>약품명 [50자]</t>
    <phoneticPr fontId="1" type="noConversion"/>
  </si>
  <si>
    <t>정수[10].소수점[3]</t>
    <phoneticPr fontId="1" type="noConversion"/>
  </si>
  <si>
    <t>적산전력계번호</t>
    <phoneticPr fontId="1" type="noConversion"/>
  </si>
  <si>
    <t>항목</t>
    <phoneticPr fontId="1" type="noConversion"/>
  </si>
  <si>
    <t>오류점검내역</t>
    <phoneticPr fontId="1" type="noConversion"/>
  </si>
  <si>
    <t>오류표시</t>
    <phoneticPr fontId="1" type="noConversion"/>
  </si>
  <si>
    <t>비고</t>
    <phoneticPr fontId="1" type="noConversion"/>
  </si>
  <si>
    <t>날짜형식 오류</t>
    <phoneticPr fontId="1" type="noConversion"/>
  </si>
  <si>
    <t>[날짜형식]</t>
    <phoneticPr fontId="1" type="noConversion"/>
  </si>
  <si>
    <t>방지시설일련번호</t>
    <phoneticPr fontId="1" type="noConversion"/>
  </si>
  <si>
    <t>[검침량형식]</t>
    <phoneticPr fontId="1" type="noConversion"/>
  </si>
  <si>
    <t>정수[10].소수점[3]</t>
    <phoneticPr fontId="1" type="noConversion"/>
  </si>
  <si>
    <t>정수[12].소수점[3]</t>
    <phoneticPr fontId="1" type="noConversion"/>
  </si>
  <si>
    <t>검침량 형식오류 정수[12].소수점[3]</t>
    <phoneticPr fontId="1" type="noConversion"/>
  </si>
  <si>
    <t>[약품명길이]</t>
    <phoneticPr fontId="1" type="noConversion"/>
  </si>
  <si>
    <t>약품명 [50자]</t>
    <phoneticPr fontId="1" type="noConversion"/>
  </si>
  <si>
    <t>정수[10].소수점[3]</t>
    <phoneticPr fontId="1" type="noConversion"/>
  </si>
  <si>
    <t>[사용량형식]</t>
    <phoneticPr fontId="1" type="noConversion"/>
  </si>
  <si>
    <t>[사용량단위]</t>
    <phoneticPr fontId="1" type="noConversion"/>
  </si>
  <si>
    <t>ℓ, kg 외 입력</t>
    <phoneticPr fontId="1" type="noConversion"/>
  </si>
  <si>
    <t>[약품명미입력]</t>
    <phoneticPr fontId="1" type="noConversion"/>
  </si>
  <si>
    <t>[사용량미입력]</t>
    <phoneticPr fontId="1" type="noConversion"/>
  </si>
  <si>
    <t>[단위미입력]</t>
    <phoneticPr fontId="1" type="noConversion"/>
  </si>
  <si>
    <t>- 약품명, 사용량, 단위 중 하나라도 입력 시 나머지 미입력 판단
- 모두 미입력 시 제외</t>
    <phoneticPr fontId="1" type="noConversion"/>
  </si>
  <si>
    <t>이전년도 날짜</t>
    <phoneticPr fontId="1" type="noConversion"/>
  </si>
  <si>
    <t>[이전년도일자]</t>
    <phoneticPr fontId="1" type="noConversion"/>
  </si>
  <si>
    <t>[운전일자중복]</t>
    <phoneticPr fontId="1" type="noConversion"/>
  </si>
  <si>
    <t>적산전력계 가동일자 이전</t>
    <phoneticPr fontId="1" type="noConversion"/>
  </si>
  <si>
    <t>작산전력계 폐쇄일자 이후</t>
    <phoneticPr fontId="1" type="noConversion"/>
  </si>
  <si>
    <t>[방지시설]</t>
    <phoneticPr fontId="1" type="noConversion"/>
  </si>
  <si>
    <t>일자 중복(동일 방지시설/전산전력계)</t>
    <phoneticPr fontId="1" type="noConversion"/>
  </si>
  <si>
    <t>[적산전력계미존재]</t>
    <phoneticPr fontId="1" type="noConversion"/>
  </si>
  <si>
    <t>[폐쇄일이후]</t>
    <phoneticPr fontId="1" type="noConversion"/>
  </si>
  <si>
    <t>[가동일이전]</t>
    <phoneticPr fontId="1" type="noConversion"/>
  </si>
  <si>
    <t>시설임대 미포함</t>
    <phoneticPr fontId="1" type="noConversion"/>
  </si>
  <si>
    <t>미입력</t>
    <phoneticPr fontId="1" type="noConversion"/>
  </si>
  <si>
    <t>미입력</t>
    <phoneticPr fontId="1" type="noConversion"/>
  </si>
  <si>
    <t>[운전일자미입력]</t>
    <phoneticPr fontId="1" type="noConversion"/>
  </si>
  <si>
    <t>[검침량미입력]</t>
    <phoneticPr fontId="1" type="noConversion"/>
  </si>
  <si>
    <t>현재일자 이후</t>
    <phoneticPr fontId="1" type="noConversion"/>
  </si>
  <si>
    <t>[현재일이후]</t>
    <phoneticPr fontId="1" type="noConversion"/>
  </si>
  <si>
    <t>약품명 [50자]</t>
    <phoneticPr fontId="1" type="noConversion"/>
  </si>
  <si>
    <t>방지시설ID 미존재(삭제)</t>
    <phoneticPr fontId="1" type="noConversion"/>
  </si>
  <si>
    <t>적산전력계순번 미존재(삭제)</t>
    <phoneticPr fontId="1" type="noConversion"/>
  </si>
  <si>
    <t>방지시설명</t>
    <phoneticPr fontId="1" type="noConversion"/>
  </si>
  <si>
    <t>IEPS시설번호</t>
    <phoneticPr fontId="1" type="noConversion"/>
  </si>
  <si>
    <r>
      <t xml:space="preserve">전력검침량(kWh)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</si>
  <si>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약품명1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</si>
  <si>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사용량1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</si>
  <si>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약품명2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</si>
  <si>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사용량2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</si>
  <si>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단위2
</t>
    </r>
    <r>
      <rPr>
        <b/>
        <sz val="9"/>
        <color rgb="FF0000FF"/>
        <rFont val="맑은 고딕"/>
        <family val="3"/>
        <charset val="129"/>
        <scheme val="minor"/>
      </rPr>
      <t>(입력)</t>
    </r>
    <phoneticPr fontId="1" type="noConversion"/>
  </si>
  <si>
    <r>
      <t xml:space="preserve">단위1
</t>
    </r>
    <r>
      <rPr>
        <b/>
        <sz val="9"/>
        <color rgb="FF0000FF"/>
        <rFont val="맑은 고딕"/>
        <family val="3"/>
        <charset val="129"/>
        <scheme val="minor"/>
      </rPr>
      <t>(입력)</t>
    </r>
    <phoneticPr fontId="1" type="noConversion"/>
  </si>
  <si>
    <r>
      <t xml:space="preserve">약품명3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</si>
  <si>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사용량3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</si>
  <si>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r>
      <t xml:space="preserve">단위3
</t>
    </r>
    <r>
      <rPr>
        <b/>
        <sz val="9"/>
        <color rgb="FF0000FF"/>
        <rFont val="맑은 고딕"/>
        <family val="3"/>
        <charset val="129"/>
        <scheme val="minor"/>
      </rPr>
      <t>(입력)</t>
    </r>
    <phoneticPr fontId="1" type="noConversion"/>
  </si>
  <si>
    <t>(고정값)</t>
    <phoneticPr fontId="1" type="noConversion"/>
  </si>
  <si>
    <r>
      <t xml:space="preserve">비고
</t>
    </r>
    <r>
      <rPr>
        <b/>
        <sz val="9"/>
        <color rgb="FF0000FF"/>
        <rFont val="맑은 고딕"/>
        <family val="3"/>
        <charset val="129"/>
        <scheme val="minor"/>
      </rPr>
      <t>(사업장 입력)</t>
    </r>
    <phoneticPr fontId="1" type="noConversion"/>
  </si>
  <si>
    <t>선택 [50자]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</si>
</sst>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_);[Red]\(0\)"/>
  </numFmts>
  <fonts count="10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indexed="63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9"/>
      <color indexed="63"/>
      <name val="맑은 고딕"/>
      <family val="3"/>
      <charset val="129"/>
      <scheme val="minor"/>
    </font>
    <font>
      <b/>
      <sz val="9"/>
      <color rgb="FF0000FF"/>
      <name val="맑은 고딕"/>
      <family val="3"/>
      <charset val="129"/>
      <scheme val="minor"/>
    </font>
    <font>
      <b/>
      <sz val="9"/>
      <color rgb="FFFF0000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b/>
      <sz val="9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BDD7E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borderId="0" fillId="0" fontId="0" numFmtId="0">
      <alignment vertical="center"/>
    </xf>
    <xf borderId="0" fillId="0" fontId="4" numFmtId="0">
      <alignment vertical="center"/>
    </xf>
    <xf borderId="0" fillId="0" fontId="8" numFmtId="0">
      <alignment vertical="center"/>
    </xf>
  </cellStyleXfs>
  <cellXfs count="28">
    <xf borderId="0" fillId="0" fontId="0" numFmtId="0" xfId="0">
      <alignment vertical="center"/>
    </xf>
    <xf applyAlignment="1" applyBorder="1" applyFill="1" applyFont="1" applyNumberFormat="1" borderId="1" fillId="4" fontId="2" numFmtId="49" xfId="0">
      <alignment horizontal="center" vertical="center"/>
    </xf>
    <xf applyFont="1" borderId="0" fillId="0" fontId="3" numFmtId="0" xfId="0">
      <alignment vertical="center"/>
    </xf>
    <xf applyAlignment="1" applyBorder="1" applyFill="1" applyFont="1" applyNumberFormat="1" borderId="1" fillId="4" fontId="2" numFmtId="176" xfId="0">
      <alignment horizontal="center" vertical="center"/>
    </xf>
    <xf applyAlignment="1" applyBorder="1" applyFill="1" applyFont="1" applyNumberFormat="1" borderId="1" fillId="5" fontId="2" numFmtId="49" xfId="0">
      <alignment horizontal="center" vertical="center"/>
    </xf>
    <xf applyAlignment="1" applyBorder="1" applyFill="1" applyFont="1" applyNumberFormat="1" borderId="1" fillId="5" fontId="2" numFmtId="49" xfId="0">
      <alignment horizontal="center" vertical="center" wrapText="1"/>
    </xf>
    <xf applyAlignment="1" applyFont="1" borderId="0" fillId="0" fontId="3" numFmtId="0" xfId="0">
      <alignment horizontal="left" vertical="center"/>
    </xf>
    <xf applyAlignment="1" applyBorder="1" applyFill="1" applyFont="1" borderId="1" fillId="3" fontId="9" numFmtId="0" xfId="0">
      <alignment horizontal="center" vertical="center"/>
    </xf>
    <xf applyAlignment="1" applyBorder="1" applyFont="1" borderId="1" fillId="0" fontId="3" numFmtId="0" xfId="0">
      <alignment horizontal="left" vertical="center"/>
    </xf>
    <xf applyFont="1" applyProtection="1" borderId="0" fillId="0" fontId="3" numFmtId="0" xfId="0">
      <alignment vertical="center"/>
      <protection locked="0"/>
    </xf>
    <xf applyAlignment="1" applyFont="1" applyProtection="1" borderId="0" fillId="0" fontId="3" numFmtId="0" xfId="0">
      <alignment horizontal="center" vertical="center"/>
      <protection locked="0"/>
    </xf>
    <xf applyAlignment="1" applyFont="1" applyProtection="1" borderId="0" fillId="0" fontId="3" numFmtId="0" xfId="0">
      <alignment horizontal="left" vertical="center"/>
      <protection locked="0"/>
    </xf>
    <xf applyAlignment="1" applyFont="1" applyNumberFormat="1" applyProtection="1" borderId="0" fillId="0" fontId="3" numFmtId="176" xfId="0">
      <alignment horizontal="right" vertical="center"/>
      <protection locked="0"/>
    </xf>
    <xf applyAlignment="1" applyFont="1" applyNumberFormat="1" applyProtection="1" borderId="0" fillId="0" fontId="3" numFmtId="49" xfId="0">
      <alignment horizontal="left" vertical="center"/>
      <protection locked="0"/>
    </xf>
    <xf applyAlignment="1" applyBorder="1" applyFill="1" applyFont="1" applyNumberFormat="1" borderId="1" fillId="2" fontId="7" numFmtId="49" xfId="0">
      <alignment horizontal="center" vertical="center"/>
    </xf>
    <xf applyAlignment="1" applyBorder="1" applyFill="1" applyFont="1" applyNumberFormat="1" borderId="1" fillId="2" fontId="5" numFmtId="49" xfId="0">
      <alignment horizontal="center" vertical="center"/>
    </xf>
    <xf applyAlignment="1" applyBorder="1" applyFill="1" applyFont="1" applyNumberFormat="1" borderId="1" fillId="2" fontId="6" numFmtId="49" xfId="0">
      <alignment horizontal="center" vertical="center"/>
    </xf>
    <xf applyAlignment="1" applyBorder="1" applyFill="1" applyFont="1" applyNumberFormat="1" borderId="1" fillId="2" fontId="5" numFmtId="176" xfId="0">
      <alignment horizontal="center" vertical="center"/>
    </xf>
    <xf applyAlignment="1" applyBorder="1" applyFill="1" applyFont="1" applyNumberFormat="1" borderId="1" fillId="3" fontId="2" numFmtId="49" xfId="0">
      <alignment horizontal="center" vertical="center"/>
    </xf>
    <xf applyAlignment="1" applyBorder="1" applyFill="1" applyFont="1" applyNumberFormat="1" borderId="1" fillId="3" fontId="2" numFmtId="49" xfId="0">
      <alignment horizontal="center" vertical="center" wrapText="1"/>
    </xf>
    <xf applyAlignment="1" applyBorder="1" applyFill="1" applyFont="1" applyNumberFormat="1" borderId="1" fillId="6" fontId="2" numFmtId="176" xfId="0">
      <alignment horizontal="center" vertical="center" wrapText="1"/>
    </xf>
    <xf applyAlignment="1" applyBorder="1" applyFill="1" applyFont="1" applyNumberFormat="1" borderId="1" fillId="6" fontId="2" numFmtId="49" xfId="0">
      <alignment horizontal="center" vertical="center" wrapText="1"/>
    </xf>
    <xf applyAlignment="1" applyBorder="1" applyFont="1" borderId="2" fillId="0" fontId="3" numFmtId="0" quotePrefix="1" xfId="0">
      <alignment horizontal="left" vertical="center" wrapText="1"/>
    </xf>
    <xf applyAlignment="1" applyBorder="1" applyFont="1" borderId="4" fillId="0" fontId="3" numFmtId="0" xfId="0">
      <alignment horizontal="left" vertical="center"/>
    </xf>
    <xf applyAlignment="1" applyBorder="1" applyFont="1" borderId="3" fillId="0" fontId="3" numFmtId="0" xfId="0">
      <alignment horizontal="left" vertical="center"/>
    </xf>
    <xf applyAlignment="1" applyBorder="1" applyFill="1" applyFont="1" applyNumberFormat="1" borderId="1" fillId="7" fontId="2" numFmtId="49" xfId="0">
      <alignment horizontal="center" vertical="center" wrapText="1"/>
    </xf>
    <xf applyAlignment="1" applyBorder="1" applyFill="1" applyFont="1" borderId="1" fillId="7" fontId="9" numFmtId="0" xfId="0">
      <alignment horizontal="center" vertical="center" wrapText="1"/>
    </xf>
    <xf applyAlignment="1" applyBorder="1" applyFill="1" applyFont="1" borderId="1" fillId="2" fontId="6" numFmtId="0" xfId="0">
      <alignment horizontal="center" vertical="center"/>
    </xf>
  </cellXfs>
  <cellStyles count="3">
    <cellStyle builtinId="0" name="표준" xfId="0"/>
    <cellStyle name="표준 2 4 2" xfId="1"/>
    <cellStyle name="표준 23" xfId="2"/>
  </cellStyles>
  <dxfs count="0"/>
  <tableStyles count="0" defaultPivotStyle="PivotStyleLight16" defaultTableStyle="TableStyleMedium2"/>
  <colors>
    <mruColors>
      <color rgb="FF0000FF"/>
      <color rgb="FFFFFFCC"/>
      <color rgb="FFBDD7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W2"/>
  <sheetViews>
    <sheetView tabSelected="1" workbookViewId="0">
      <pane activePane="bottomLeft" state="frozen" topLeftCell="A2" ySplit="1"/>
      <selection activeCell="J22" pane="bottomLeft" sqref="J22"/>
    </sheetView>
  </sheetViews>
  <sheetFormatPr customHeight="1" defaultColWidth="9" defaultRowHeight="17.100000000000001" x14ac:dyDescent="0.3"/>
  <cols>
    <col min="1" max="1" bestFit="true" customWidth="true" style="10" width="12.125" collapsed="false"/>
    <col min="2" max="2" bestFit="true" customWidth="true" style="10" width="13.875" collapsed="false"/>
    <col min="3" max="3" bestFit="true" customWidth="true" style="10" width="19.25" collapsed="false"/>
    <col min="4" max="4" bestFit="true" customWidth="true" style="11" width="14.75" collapsed="false"/>
    <col min="5" max="5" bestFit="true" customWidth="true" style="10" width="13.0" collapsed="false"/>
    <col min="6" max="6" bestFit="true" customWidth="true" style="10" width="13.625" collapsed="false"/>
    <col min="7" max="7" bestFit="true" customWidth="true" style="10" width="18.75" collapsed="false"/>
    <col min="8" max="8" bestFit="true" customWidth="true" style="11" width="14.375" collapsed="false"/>
    <col min="9" max="10" bestFit="true" customWidth="true" style="10" width="12.25" collapsed="false"/>
    <col min="11" max="11" customWidth="true" style="9" width="11.0" collapsed="false"/>
    <col min="12" max="12" bestFit="true" customWidth="true" style="12" width="17.625" collapsed="false"/>
    <col min="13" max="13" customWidth="true" style="13" width="16.625" collapsed="false"/>
    <col min="14" max="14" customWidth="true" style="12" width="22.25" collapsed="false"/>
    <col min="15" max="15" customWidth="true" style="9" width="6.625" collapsed="false"/>
    <col min="16" max="16" customWidth="true" style="13" width="16.625" collapsed="false"/>
    <col min="17" max="17" customWidth="true" style="12" width="16.625" collapsed="false"/>
    <col min="18" max="18" customWidth="true" style="9" width="6.625" collapsed="false"/>
    <col min="19" max="19" customWidth="true" style="13" width="16.625" collapsed="false"/>
    <col min="20" max="20" customWidth="true" style="12" width="16.625" collapsed="false"/>
    <col min="21" max="21" customWidth="true" style="9" width="6.625" collapsed="false"/>
    <col min="22" max="22" bestFit="true" customWidth="true" style="9" width="17.5" collapsed="false"/>
    <col min="23" max="23" bestFit="true" customWidth="true" style="9" width="16.75" collapsed="false"/>
    <col min="24" max="24" bestFit="true" customWidth="true" style="9" width="15.25" collapsed="false"/>
    <col min="25" max="25" bestFit="true" customWidth="true" style="9" width="10.0" collapsed="false"/>
    <col min="26" max="26" customWidth="true" style="9" width="15.25" collapsed="false"/>
    <col min="27" max="27" bestFit="true" customWidth="true" style="9" width="15.5" collapsed="false"/>
    <col min="28" max="28" customWidth="true" style="9" width="18.75" collapsed="false"/>
    <col min="29" max="30" customWidth="true" style="9" width="38.25" collapsed="false"/>
    <col min="31" max="31" customWidth="true" style="9" width="17.0" collapsed="false"/>
    <col min="32" max="32" bestFit="true" customWidth="true" style="9" width="17.625" collapsed="false"/>
    <col min="33" max="16384" style="9" width="9.0" collapsed="false"/>
  </cols>
  <sheetData>
    <row customFormat="1" customHeight="1" ht="32.1" r="1" s="2" spans="1:22" x14ac:dyDescent="0.3">
      <c r="A1" s="18" t="s">
        <v>1</v>
      </c>
      <c r="B1" s="19" t="s">
        <v>4</v>
      </c>
      <c r="C1" s="19" t="s">
        <v>3</v>
      </c>
      <c r="D1" s="18" t="s">
        <v>0</v>
      </c>
      <c r="E1" s="19" t="s">
        <v>12</v>
      </c>
      <c r="F1" s="19" t="s">
        <v>6</v>
      </c>
      <c r="G1" s="19" t="s">
        <v>5</v>
      </c>
      <c r="H1" s="18" t="s">
        <v>57</v>
      </c>
      <c r="I1" s="18" t="s">
        <v>58</v>
      </c>
      <c r="J1" s="18" t="s">
        <v>15</v>
      </c>
      <c r="K1" s="18" t="s">
        <v>11</v>
      </c>
      <c r="L1" s="20" t="s">
        <v>59</v>
      </c>
      <c r="M1" s="21" t="s">
        <v>60</v>
      </c>
      <c r="N1" s="20" t="s">
        <v>61</v>
      </c>
      <c r="O1" s="21" t="s">
        <v>65</v>
      </c>
      <c r="P1" s="21" t="s">
        <v>62</v>
      </c>
      <c r="Q1" s="20" t="s">
        <v>63</v>
      </c>
      <c r="R1" s="21" t="s">
        <v>64</v>
      </c>
      <c r="S1" s="21" t="s">
        <v>66</v>
      </c>
      <c r="T1" s="20" t="s">
        <v>67</v>
      </c>
      <c r="U1" s="25" t="s">
        <v>68</v>
      </c>
      <c r="V1" s="26" t="s">
        <v>70</v>
      </c>
    </row>
    <row customFormat="1" customHeight="1" ht="17.100000000000001" r="2" s="2" spans="1:22" x14ac:dyDescent="0.3">
      <c r="A2" s="14" t="s">
        <v>69</v>
      </c>
      <c r="B2" s="14" t="s">
        <v>69</v>
      </c>
      <c r="C2" s="14" t="s">
        <v>69</v>
      </c>
      <c r="D2" s="14" t="s">
        <v>69</v>
      </c>
      <c r="E2" s="14" t="s">
        <v>69</v>
      </c>
      <c r="F2" s="14" t="s">
        <v>69</v>
      </c>
      <c r="G2" s="14" t="s">
        <v>69</v>
      </c>
      <c r="H2" s="14" t="s">
        <v>69</v>
      </c>
      <c r="I2" s="14" t="s">
        <v>69</v>
      </c>
      <c r="J2" s="14" t="s">
        <v>69</v>
      </c>
      <c r="K2" s="14" t="s">
        <v>69</v>
      </c>
      <c r="L2" s="17" t="s">
        <v>25</v>
      </c>
      <c r="M2" s="15" t="s">
        <v>28</v>
      </c>
      <c r="N2" s="17" t="s">
        <v>29</v>
      </c>
      <c r="O2" s="16" t="s">
        <v>2</v>
      </c>
      <c r="P2" s="15" t="s">
        <v>13</v>
      </c>
      <c r="Q2" s="17" t="s">
        <v>14</v>
      </c>
      <c r="R2" s="16" t="s">
        <v>2</v>
      </c>
      <c r="S2" s="15" t="s">
        <v>13</v>
      </c>
      <c r="T2" s="17" t="s">
        <v>14</v>
      </c>
      <c r="U2" s="16" t="s">
        <v>2</v>
      </c>
      <c r="V2" s="27" t="s">
        <v>71</v>
      </c>
    </row>
    <row r="3">
      <c r="A3" t="inlineStr">
        <is>
          <t>2026</t>
        </is>
      </c>
      <c r="B3" t="inlineStr">
        <is>
          <t>1</t>
        </is>
      </c>
      <c r="C3" t="inlineStr">
        <is>
          <t>방-3</t>
        </is>
      </c>
      <c r="D3" t="inlineStr">
        <is>
          <t>흡착시설-120</t>
        </is>
      </c>
      <c r="E3" t="inlineStr">
        <is>
          <t>FCL000293095</t>
        </is>
      </c>
      <c r="F3" t="inlineStr">
        <is>
          <t>1</t>
        </is>
      </c>
      <c r="G3" t="inlineStr">
        <is>
          <t>1</t>
        </is>
      </c>
      <c r="H3" t="inlineStr">
        <is>
          <t>Corbon-Tower(120㎥/min)</t>
        </is>
      </c>
      <c r="I3"/>
      <c r="J3" t="inlineStr">
        <is>
          <t>1</t>
        </is>
      </c>
      <c r="K3" t="inlineStr">
        <is>
          <t>20260601</t>
        </is>
      </c>
      <c r="L3" t="inlineStr">
        <is>
          <t/>
        </is>
      </c>
      <c r="M3"/>
      <c r="N3" t="inlineStr">
        <is>
          <t/>
        </is>
      </c>
      <c r="O3" t="inlineStr">
        <is>
          <t/>
        </is>
      </c>
      <c r="P3"/>
      <c r="Q3" t="inlineStr">
        <is>
          <t/>
        </is>
      </c>
      <c r="R3" t="inlineStr">
        <is>
          <t/>
        </is>
      </c>
      <c r="S3"/>
      <c r="T3" t="inlineStr">
        <is>
          <t/>
        </is>
      </c>
      <c r="U3" t="inlineStr">
        <is>
          <t/>
        </is>
      </c>
    </row>
    <row r="4">
      <c r="A4" t="inlineStr">
        <is>
          <t>2026</t>
        </is>
      </c>
      <c r="B4" t="inlineStr">
        <is>
          <t>1</t>
        </is>
      </c>
      <c r="C4" t="inlineStr">
        <is>
          <t>방-3</t>
        </is>
      </c>
      <c r="D4" t="inlineStr">
        <is>
          <t>흡착시설-120</t>
        </is>
      </c>
      <c r="E4" t="inlineStr">
        <is>
          <t>FCL000293095</t>
        </is>
      </c>
      <c r="F4" t="inlineStr">
        <is>
          <t>1</t>
        </is>
      </c>
      <c r="G4" t="inlineStr">
        <is>
          <t>1</t>
        </is>
      </c>
      <c r="H4" t="inlineStr">
        <is>
          <t>Corbon-Tower(120㎥/min)</t>
        </is>
      </c>
      <c r="I4"/>
      <c r="J4" t="inlineStr">
        <is>
          <t>1</t>
        </is>
      </c>
      <c r="K4" t="inlineStr">
        <is>
          <t>20260602</t>
        </is>
      </c>
      <c r="L4" t="inlineStr">
        <is>
          <t/>
        </is>
      </c>
      <c r="M4"/>
      <c r="N4" t="inlineStr">
        <is>
          <t/>
        </is>
      </c>
      <c r="O4" t="inlineStr">
        <is>
          <t/>
        </is>
      </c>
      <c r="P4"/>
      <c r="Q4" t="inlineStr">
        <is>
          <t/>
        </is>
      </c>
      <c r="R4" t="inlineStr">
        <is>
          <t/>
        </is>
      </c>
      <c r="S4"/>
      <c r="T4" t="inlineStr">
        <is>
          <t/>
        </is>
      </c>
      <c r="U4" t="inlineStr">
        <is>
          <t/>
        </is>
      </c>
    </row>
    <row r="5">
      <c r="A5" t="inlineStr">
        <is>
          <t>2026</t>
        </is>
      </c>
      <c r="B5" t="inlineStr">
        <is>
          <t>1</t>
        </is>
      </c>
      <c r="C5" t="inlineStr">
        <is>
          <t>방-3</t>
        </is>
      </c>
      <c r="D5" t="inlineStr">
        <is>
          <t>흡착시설-120</t>
        </is>
      </c>
      <c r="E5" t="inlineStr">
        <is>
          <t>FCL000293095</t>
        </is>
      </c>
      <c r="F5" t="inlineStr">
        <is>
          <t>1</t>
        </is>
      </c>
      <c r="G5" t="inlineStr">
        <is>
          <t>1</t>
        </is>
      </c>
      <c r="H5" t="inlineStr">
        <is>
          <t>Corbon-Tower(120㎥/min)</t>
        </is>
      </c>
      <c r="I5"/>
      <c r="J5" t="inlineStr">
        <is>
          <t>1</t>
        </is>
      </c>
      <c r="K5" t="inlineStr">
        <is>
          <t>20260603</t>
        </is>
      </c>
      <c r="L5" t="inlineStr">
        <is>
          <t/>
        </is>
      </c>
      <c r="M5"/>
      <c r="N5" t="inlineStr">
        <is>
          <t/>
        </is>
      </c>
      <c r="O5" t="inlineStr">
        <is>
          <t/>
        </is>
      </c>
      <c r="P5"/>
      <c r="Q5" t="inlineStr">
        <is>
          <t/>
        </is>
      </c>
      <c r="R5" t="inlineStr">
        <is>
          <t/>
        </is>
      </c>
      <c r="S5"/>
      <c r="T5" t="inlineStr">
        <is>
          <t/>
        </is>
      </c>
      <c r="U5" t="inlineStr">
        <is>
          <t/>
        </is>
      </c>
    </row>
    <row r="6">
      <c r="A6" t="inlineStr">
        <is>
          <t>2026</t>
        </is>
      </c>
      <c r="B6" t="inlineStr">
        <is>
          <t>1</t>
        </is>
      </c>
      <c r="C6" t="inlineStr">
        <is>
          <t>방-3</t>
        </is>
      </c>
      <c r="D6" t="inlineStr">
        <is>
          <t>흡착시설-120</t>
        </is>
      </c>
      <c r="E6" t="inlineStr">
        <is>
          <t>FCL000293095</t>
        </is>
      </c>
      <c r="F6" t="inlineStr">
        <is>
          <t>1</t>
        </is>
      </c>
      <c r="G6" t="inlineStr">
        <is>
          <t>1</t>
        </is>
      </c>
      <c r="H6" t="inlineStr">
        <is>
          <t>Corbon-Tower(120㎥/min)</t>
        </is>
      </c>
      <c r="I6"/>
      <c r="J6" t="inlineStr">
        <is>
          <t>1</t>
        </is>
      </c>
      <c r="K6" t="inlineStr">
        <is>
          <t>20260604</t>
        </is>
      </c>
      <c r="L6" t="inlineStr">
        <is>
          <t/>
        </is>
      </c>
      <c r="M6"/>
      <c r="N6" t="inlineStr">
        <is>
          <t/>
        </is>
      </c>
      <c r="O6" t="inlineStr">
        <is>
          <t/>
        </is>
      </c>
      <c r="P6"/>
      <c r="Q6" t="inlineStr">
        <is>
          <t/>
        </is>
      </c>
      <c r="R6" t="inlineStr">
        <is>
          <t/>
        </is>
      </c>
      <c r="S6"/>
      <c r="T6" t="inlineStr">
        <is>
          <t/>
        </is>
      </c>
      <c r="U6" t="inlineStr">
        <is>
          <t/>
        </is>
      </c>
    </row>
    <row r="7">
      <c r="A7" t="inlineStr">
        <is>
          <t>2026</t>
        </is>
      </c>
      <c r="B7" t="inlineStr">
        <is>
          <t>1</t>
        </is>
      </c>
      <c r="C7" t="inlineStr">
        <is>
          <t>방-3</t>
        </is>
      </c>
      <c r="D7" t="inlineStr">
        <is>
          <t>흡착시설-120</t>
        </is>
      </c>
      <c r="E7" t="inlineStr">
        <is>
          <t>FCL000293095</t>
        </is>
      </c>
      <c r="F7" t="inlineStr">
        <is>
          <t>1</t>
        </is>
      </c>
      <c r="G7" t="inlineStr">
        <is>
          <t>1</t>
        </is>
      </c>
      <c r="H7" t="inlineStr">
        <is>
          <t>Corbon-Tower(120㎥/min)</t>
        </is>
      </c>
      <c r="I7"/>
      <c r="J7" t="inlineStr">
        <is>
          <t>1</t>
        </is>
      </c>
      <c r="K7" t="inlineStr">
        <is>
          <t>20260605</t>
        </is>
      </c>
      <c r="L7" t="inlineStr">
        <is>
          <t/>
        </is>
      </c>
      <c r="M7"/>
      <c r="N7" t="inlineStr">
        <is>
          <t/>
        </is>
      </c>
      <c r="O7" t="inlineStr">
        <is>
          <t/>
        </is>
      </c>
      <c r="P7"/>
      <c r="Q7" t="inlineStr">
        <is>
          <t/>
        </is>
      </c>
      <c r="R7" t="inlineStr">
        <is>
          <t/>
        </is>
      </c>
      <c r="S7"/>
      <c r="T7" t="inlineStr">
        <is>
          <t/>
        </is>
      </c>
      <c r="U7" t="inlineStr">
        <is>
          <t/>
        </is>
      </c>
    </row>
    <row r="8">
      <c r="A8" t="inlineStr">
        <is>
          <t>2026</t>
        </is>
      </c>
      <c r="B8" t="inlineStr">
        <is>
          <t>1</t>
        </is>
      </c>
      <c r="C8" t="inlineStr">
        <is>
          <t>방-3</t>
        </is>
      </c>
      <c r="D8" t="inlineStr">
        <is>
          <t>흡착시설-120</t>
        </is>
      </c>
      <c r="E8" t="inlineStr">
        <is>
          <t>FCL000293095</t>
        </is>
      </c>
      <c r="F8" t="inlineStr">
        <is>
          <t>1</t>
        </is>
      </c>
      <c r="G8" t="inlineStr">
        <is>
          <t>1</t>
        </is>
      </c>
      <c r="H8" t="inlineStr">
        <is>
          <t>Corbon-Tower(120㎥/min)</t>
        </is>
      </c>
      <c r="I8"/>
      <c r="J8" t="inlineStr">
        <is>
          <t>1</t>
        </is>
      </c>
      <c r="K8" t="inlineStr">
        <is>
          <t>20260606</t>
        </is>
      </c>
      <c r="L8" t="inlineStr">
        <is>
          <t/>
        </is>
      </c>
      <c r="M8"/>
      <c r="N8" t="inlineStr">
        <is>
          <t/>
        </is>
      </c>
      <c r="O8" t="inlineStr">
        <is>
          <t/>
        </is>
      </c>
      <c r="P8"/>
      <c r="Q8" t="inlineStr">
        <is>
          <t/>
        </is>
      </c>
      <c r="R8" t="inlineStr">
        <is>
          <t/>
        </is>
      </c>
      <c r="S8"/>
      <c r="T8" t="inlineStr">
        <is>
          <t/>
        </is>
      </c>
      <c r="U8" t="inlineStr">
        <is>
          <t/>
        </is>
      </c>
    </row>
    <row r="9">
      <c r="A9" t="inlineStr">
        <is>
          <t>2026</t>
        </is>
      </c>
      <c r="B9" t="inlineStr">
        <is>
          <t>1</t>
        </is>
      </c>
      <c r="C9" t="inlineStr">
        <is>
          <t>방-3</t>
        </is>
      </c>
      <c r="D9" t="inlineStr">
        <is>
          <t>흡착시설-120</t>
        </is>
      </c>
      <c r="E9" t="inlineStr">
        <is>
          <t>FCL000293095</t>
        </is>
      </c>
      <c r="F9" t="inlineStr">
        <is>
          <t>1</t>
        </is>
      </c>
      <c r="G9" t="inlineStr">
        <is>
          <t>1</t>
        </is>
      </c>
      <c r="H9" t="inlineStr">
        <is>
          <t>Corbon-Tower(120㎥/min)</t>
        </is>
      </c>
      <c r="I9"/>
      <c r="J9" t="inlineStr">
        <is>
          <t>1</t>
        </is>
      </c>
      <c r="K9" t="inlineStr">
        <is>
          <t>20260607</t>
        </is>
      </c>
      <c r="L9" t="inlineStr">
        <is>
          <t/>
        </is>
      </c>
      <c r="M9"/>
      <c r="N9" t="inlineStr">
        <is>
          <t/>
        </is>
      </c>
      <c r="O9" t="inlineStr">
        <is>
          <t/>
        </is>
      </c>
      <c r="P9"/>
      <c r="Q9" t="inlineStr">
        <is>
          <t/>
        </is>
      </c>
      <c r="R9" t="inlineStr">
        <is>
          <t/>
        </is>
      </c>
      <c r="S9"/>
      <c r="T9" t="inlineStr">
        <is>
          <t/>
        </is>
      </c>
      <c r="U9" t="inlineStr">
        <is>
          <t/>
        </is>
      </c>
    </row>
    <row r="10">
      <c r="A10" t="inlineStr">
        <is>
          <t>2026</t>
        </is>
      </c>
      <c r="B10" t="inlineStr">
        <is>
          <t>1</t>
        </is>
      </c>
      <c r="C10" t="inlineStr">
        <is>
          <t>방-3</t>
        </is>
      </c>
      <c r="D10" t="inlineStr">
        <is>
          <t>흡착시설-120</t>
        </is>
      </c>
      <c r="E10" t="inlineStr">
        <is>
          <t>FCL000293095</t>
        </is>
      </c>
      <c r="F10" t="inlineStr">
        <is>
          <t>1</t>
        </is>
      </c>
      <c r="G10" t="inlineStr">
        <is>
          <t>1</t>
        </is>
      </c>
      <c r="H10" t="inlineStr">
        <is>
          <t>Corbon-Tower(120㎥/min)</t>
        </is>
      </c>
      <c r="I10"/>
      <c r="J10" t="inlineStr">
        <is>
          <t>1</t>
        </is>
      </c>
      <c r="K10" t="inlineStr">
        <is>
          <t>20260608</t>
        </is>
      </c>
      <c r="L10" t="inlineStr">
        <is>
          <t/>
        </is>
      </c>
      <c r="M10"/>
      <c r="N10" t="inlineStr">
        <is>
          <t/>
        </is>
      </c>
      <c r="O10" t="inlineStr">
        <is>
          <t/>
        </is>
      </c>
      <c r="P10"/>
      <c r="Q10" t="inlineStr">
        <is>
          <t/>
        </is>
      </c>
      <c r="R10" t="inlineStr">
        <is>
          <t/>
        </is>
      </c>
      <c r="S10"/>
      <c r="T10" t="inlineStr">
        <is>
          <t/>
        </is>
      </c>
      <c r="U10" t="inlineStr">
        <is>
          <t/>
        </is>
      </c>
    </row>
    <row r="11">
      <c r="A11" t="inlineStr">
        <is>
          <t>2026</t>
        </is>
      </c>
      <c r="B11" t="inlineStr">
        <is>
          <t>1</t>
        </is>
      </c>
      <c r="C11" t="inlineStr">
        <is>
          <t>방-3</t>
        </is>
      </c>
      <c r="D11" t="inlineStr">
        <is>
          <t>흡착시설-120</t>
        </is>
      </c>
      <c r="E11" t="inlineStr">
        <is>
          <t>FCL000293095</t>
        </is>
      </c>
      <c r="F11" t="inlineStr">
        <is>
          <t>1</t>
        </is>
      </c>
      <c r="G11" t="inlineStr">
        <is>
          <t>1</t>
        </is>
      </c>
      <c r="H11" t="inlineStr">
        <is>
          <t>Corbon-Tower(120㎥/min)</t>
        </is>
      </c>
      <c r="I11"/>
      <c r="J11" t="inlineStr">
        <is>
          <t>1</t>
        </is>
      </c>
      <c r="K11" t="inlineStr">
        <is>
          <t>20260609</t>
        </is>
      </c>
      <c r="L11" t="inlineStr">
        <is>
          <t/>
        </is>
      </c>
      <c r="M11"/>
      <c r="N11" t="inlineStr">
        <is>
          <t/>
        </is>
      </c>
      <c r="O11" t="inlineStr">
        <is>
          <t/>
        </is>
      </c>
      <c r="P11"/>
      <c r="Q11" t="inlineStr">
        <is>
          <t/>
        </is>
      </c>
      <c r="R11" t="inlineStr">
        <is>
          <t/>
        </is>
      </c>
      <c r="S11"/>
      <c r="T11" t="inlineStr">
        <is>
          <t/>
        </is>
      </c>
      <c r="U11" t="inlineStr">
        <is>
          <t/>
        </is>
      </c>
    </row>
    <row r="12">
      <c r="A12" t="inlineStr">
        <is>
          <t>2026</t>
        </is>
      </c>
      <c r="B12" t="inlineStr">
        <is>
          <t>1</t>
        </is>
      </c>
      <c r="C12" t="inlineStr">
        <is>
          <t>방-3</t>
        </is>
      </c>
      <c r="D12" t="inlineStr">
        <is>
          <t>흡착시설-120</t>
        </is>
      </c>
      <c r="E12" t="inlineStr">
        <is>
          <t>FCL000293095</t>
        </is>
      </c>
      <c r="F12" t="inlineStr">
        <is>
          <t>1</t>
        </is>
      </c>
      <c r="G12" t="inlineStr">
        <is>
          <t>1</t>
        </is>
      </c>
      <c r="H12" t="inlineStr">
        <is>
          <t>Corbon-Tower(120㎥/min)</t>
        </is>
      </c>
      <c r="I12"/>
      <c r="J12" t="inlineStr">
        <is>
          <t>1</t>
        </is>
      </c>
      <c r="K12" t="inlineStr">
        <is>
          <t>20260610</t>
        </is>
      </c>
      <c r="L12" t="inlineStr">
        <is>
          <t/>
        </is>
      </c>
      <c r="M12"/>
      <c r="N12" t="inlineStr">
        <is>
          <t/>
        </is>
      </c>
      <c r="O12" t="inlineStr">
        <is>
          <t/>
        </is>
      </c>
      <c r="P12"/>
      <c r="Q12" t="inlineStr">
        <is>
          <t/>
        </is>
      </c>
      <c r="R12" t="inlineStr">
        <is>
          <t/>
        </is>
      </c>
      <c r="S12"/>
      <c r="T12" t="inlineStr">
        <is>
          <t/>
        </is>
      </c>
      <c r="U12" t="inlineStr">
        <is>
          <t/>
        </is>
      </c>
    </row>
    <row r="13">
      <c r="A13" t="inlineStr">
        <is>
          <t>2026</t>
        </is>
      </c>
      <c r="B13" t="inlineStr">
        <is>
          <t>1</t>
        </is>
      </c>
      <c r="C13" t="inlineStr">
        <is>
          <t>방-3</t>
        </is>
      </c>
      <c r="D13" t="inlineStr">
        <is>
          <t>흡착시설-120</t>
        </is>
      </c>
      <c r="E13" t="inlineStr">
        <is>
          <t>FCL000293095</t>
        </is>
      </c>
      <c r="F13" t="inlineStr">
        <is>
          <t>1</t>
        </is>
      </c>
      <c r="G13" t="inlineStr">
        <is>
          <t>1</t>
        </is>
      </c>
      <c r="H13" t="inlineStr">
        <is>
          <t>Corbon-Tower(120㎥/min)</t>
        </is>
      </c>
      <c r="I13"/>
      <c r="J13" t="inlineStr">
        <is>
          <t>1</t>
        </is>
      </c>
      <c r="K13" t="inlineStr">
        <is>
          <t>20260611</t>
        </is>
      </c>
      <c r="L13" t="inlineStr">
        <is>
          <t/>
        </is>
      </c>
      <c r="M13"/>
      <c r="N13" t="inlineStr">
        <is>
          <t/>
        </is>
      </c>
      <c r="O13" t="inlineStr">
        <is>
          <t/>
        </is>
      </c>
      <c r="P13"/>
      <c r="Q13" t="inlineStr">
        <is>
          <t/>
        </is>
      </c>
      <c r="R13" t="inlineStr">
        <is>
          <t/>
        </is>
      </c>
      <c r="S13"/>
      <c r="T13" t="inlineStr">
        <is>
          <t/>
        </is>
      </c>
      <c r="U13" t="inlineStr">
        <is>
          <t/>
        </is>
      </c>
    </row>
    <row r="14">
      <c r="A14" t="inlineStr">
        <is>
          <t>2026</t>
        </is>
      </c>
      <c r="B14" t="inlineStr">
        <is>
          <t>1</t>
        </is>
      </c>
      <c r="C14" t="inlineStr">
        <is>
          <t>방-3</t>
        </is>
      </c>
      <c r="D14" t="inlineStr">
        <is>
          <t>흡착시설-120</t>
        </is>
      </c>
      <c r="E14" t="inlineStr">
        <is>
          <t>FCL000293095</t>
        </is>
      </c>
      <c r="F14" t="inlineStr">
        <is>
          <t>1</t>
        </is>
      </c>
      <c r="G14" t="inlineStr">
        <is>
          <t>1</t>
        </is>
      </c>
      <c r="H14" t="inlineStr">
        <is>
          <t>Corbon-Tower(120㎥/min)</t>
        </is>
      </c>
      <c r="I14"/>
      <c r="J14" t="inlineStr">
        <is>
          <t>1</t>
        </is>
      </c>
      <c r="K14" t="inlineStr">
        <is>
          <t>20260612</t>
        </is>
      </c>
      <c r="L14" t="inlineStr">
        <is>
          <t/>
        </is>
      </c>
      <c r="M14"/>
      <c r="N14" t="inlineStr">
        <is>
          <t/>
        </is>
      </c>
      <c r="O14" t="inlineStr">
        <is>
          <t/>
        </is>
      </c>
      <c r="P14"/>
      <c r="Q14" t="inlineStr">
        <is>
          <t/>
        </is>
      </c>
      <c r="R14" t="inlineStr">
        <is>
          <t/>
        </is>
      </c>
      <c r="S14"/>
      <c r="T14" t="inlineStr">
        <is>
          <t/>
        </is>
      </c>
      <c r="U14" t="inlineStr">
        <is>
          <t/>
        </is>
      </c>
    </row>
    <row r="15">
      <c r="A15" t="inlineStr">
        <is>
          <t>2026</t>
        </is>
      </c>
      <c r="B15" t="inlineStr">
        <is>
          <t>1</t>
        </is>
      </c>
      <c r="C15" t="inlineStr">
        <is>
          <t>방-3</t>
        </is>
      </c>
      <c r="D15" t="inlineStr">
        <is>
          <t>흡착시설-120</t>
        </is>
      </c>
      <c r="E15" t="inlineStr">
        <is>
          <t>FCL000293095</t>
        </is>
      </c>
      <c r="F15" t="inlineStr">
        <is>
          <t>1</t>
        </is>
      </c>
      <c r="G15" t="inlineStr">
        <is>
          <t>1</t>
        </is>
      </c>
      <c r="H15" t="inlineStr">
        <is>
          <t>Corbon-Tower(120㎥/min)</t>
        </is>
      </c>
      <c r="I15"/>
      <c r="J15" t="inlineStr">
        <is>
          <t>1</t>
        </is>
      </c>
      <c r="K15" t="inlineStr">
        <is>
          <t>20260613</t>
        </is>
      </c>
      <c r="L15" t="inlineStr">
        <is>
          <t/>
        </is>
      </c>
      <c r="M15"/>
      <c r="N15" t="inlineStr">
        <is>
          <t/>
        </is>
      </c>
      <c r="O15" t="inlineStr">
        <is>
          <t/>
        </is>
      </c>
      <c r="P15"/>
      <c r="Q15" t="inlineStr">
        <is>
          <t/>
        </is>
      </c>
      <c r="R15" t="inlineStr">
        <is>
          <t/>
        </is>
      </c>
      <c r="S15"/>
      <c r="T15" t="inlineStr">
        <is>
          <t/>
        </is>
      </c>
      <c r="U15" t="inlineStr">
        <is>
          <t/>
        </is>
      </c>
    </row>
    <row r="16">
      <c r="A16" t="inlineStr">
        <is>
          <t>2026</t>
        </is>
      </c>
      <c r="B16" t="inlineStr">
        <is>
          <t>1</t>
        </is>
      </c>
      <c r="C16" t="inlineStr">
        <is>
          <t>방-3</t>
        </is>
      </c>
      <c r="D16" t="inlineStr">
        <is>
          <t>흡착시설-120</t>
        </is>
      </c>
      <c r="E16" t="inlineStr">
        <is>
          <t>FCL000293095</t>
        </is>
      </c>
      <c r="F16" t="inlineStr">
        <is>
          <t>1</t>
        </is>
      </c>
      <c r="G16" t="inlineStr">
        <is>
          <t>1</t>
        </is>
      </c>
      <c r="H16" t="inlineStr">
        <is>
          <t>Corbon-Tower(120㎥/min)</t>
        </is>
      </c>
      <c r="I16"/>
      <c r="J16" t="inlineStr">
        <is>
          <t>1</t>
        </is>
      </c>
      <c r="K16" t="inlineStr">
        <is>
          <t>20260614</t>
        </is>
      </c>
      <c r="L16" t="inlineStr">
        <is>
          <t/>
        </is>
      </c>
      <c r="M16"/>
      <c r="N16" t="inlineStr">
        <is>
          <t/>
        </is>
      </c>
      <c r="O16" t="inlineStr">
        <is>
          <t/>
        </is>
      </c>
      <c r="P16"/>
      <c r="Q16" t="inlineStr">
        <is>
          <t/>
        </is>
      </c>
      <c r="R16" t="inlineStr">
        <is>
          <t/>
        </is>
      </c>
      <c r="S16"/>
      <c r="T16" t="inlineStr">
        <is>
          <t/>
        </is>
      </c>
      <c r="U16" t="inlineStr">
        <is>
          <t/>
        </is>
      </c>
    </row>
    <row r="17">
      <c r="A17" t="inlineStr">
        <is>
          <t>2026</t>
        </is>
      </c>
      <c r="B17" t="inlineStr">
        <is>
          <t>1</t>
        </is>
      </c>
      <c r="C17" t="inlineStr">
        <is>
          <t>방-3</t>
        </is>
      </c>
      <c r="D17" t="inlineStr">
        <is>
          <t>흡착시설-120</t>
        </is>
      </c>
      <c r="E17" t="inlineStr">
        <is>
          <t>FCL000293095</t>
        </is>
      </c>
      <c r="F17" t="inlineStr">
        <is>
          <t>1</t>
        </is>
      </c>
      <c r="G17" t="inlineStr">
        <is>
          <t>1</t>
        </is>
      </c>
      <c r="H17" t="inlineStr">
        <is>
          <t>Corbon-Tower(120㎥/min)</t>
        </is>
      </c>
      <c r="I17"/>
      <c r="J17" t="inlineStr">
        <is>
          <t>1</t>
        </is>
      </c>
      <c r="K17" t="inlineStr">
        <is>
          <t>20260615</t>
        </is>
      </c>
      <c r="L17" t="inlineStr">
        <is>
          <t/>
        </is>
      </c>
      <c r="M17"/>
      <c r="N17" t="inlineStr">
        <is>
          <t/>
        </is>
      </c>
      <c r="O17" t="inlineStr">
        <is>
          <t/>
        </is>
      </c>
      <c r="P17"/>
      <c r="Q17" t="inlineStr">
        <is>
          <t/>
        </is>
      </c>
      <c r="R17" t="inlineStr">
        <is>
          <t/>
        </is>
      </c>
      <c r="S17"/>
      <c r="T17" t="inlineStr">
        <is>
          <t/>
        </is>
      </c>
      <c r="U17" t="inlineStr">
        <is>
          <t/>
        </is>
      </c>
    </row>
    <row r="18">
      <c r="A18" t="inlineStr">
        <is>
          <t>2026</t>
        </is>
      </c>
      <c r="B18" t="inlineStr">
        <is>
          <t>1</t>
        </is>
      </c>
      <c r="C18" t="inlineStr">
        <is>
          <t>방-3</t>
        </is>
      </c>
      <c r="D18" t="inlineStr">
        <is>
          <t>흡착시설-120</t>
        </is>
      </c>
      <c r="E18" t="inlineStr">
        <is>
          <t>FCL000293095</t>
        </is>
      </c>
      <c r="F18" t="inlineStr">
        <is>
          <t>1</t>
        </is>
      </c>
      <c r="G18" t="inlineStr">
        <is>
          <t>1</t>
        </is>
      </c>
      <c r="H18" t="inlineStr">
        <is>
          <t>Corbon-Tower(120㎥/min)</t>
        </is>
      </c>
      <c r="I18"/>
      <c r="J18" t="inlineStr">
        <is>
          <t>1</t>
        </is>
      </c>
      <c r="K18" t="inlineStr">
        <is>
          <t>20260616</t>
        </is>
      </c>
      <c r="L18" t="inlineStr">
        <is>
          <t/>
        </is>
      </c>
      <c r="M18"/>
      <c r="N18" t="inlineStr">
        <is>
          <t/>
        </is>
      </c>
      <c r="O18" t="inlineStr">
        <is>
          <t/>
        </is>
      </c>
      <c r="P18"/>
      <c r="Q18" t="inlineStr">
        <is>
          <t/>
        </is>
      </c>
      <c r="R18" t="inlineStr">
        <is>
          <t/>
        </is>
      </c>
      <c r="S18"/>
      <c r="T18" t="inlineStr">
        <is>
          <t/>
        </is>
      </c>
      <c r="U18" t="inlineStr">
        <is>
          <t/>
        </is>
      </c>
    </row>
    <row r="19">
      <c r="A19" t="inlineStr">
        <is>
          <t>2026</t>
        </is>
      </c>
      <c r="B19" t="inlineStr">
        <is>
          <t>1</t>
        </is>
      </c>
      <c r="C19" t="inlineStr">
        <is>
          <t>방-3</t>
        </is>
      </c>
      <c r="D19" t="inlineStr">
        <is>
          <t>흡착시설-120</t>
        </is>
      </c>
      <c r="E19" t="inlineStr">
        <is>
          <t>FCL000293095</t>
        </is>
      </c>
      <c r="F19" t="inlineStr">
        <is>
          <t>1</t>
        </is>
      </c>
      <c r="G19" t="inlineStr">
        <is>
          <t>1</t>
        </is>
      </c>
      <c r="H19" t="inlineStr">
        <is>
          <t>Corbon-Tower(120㎥/min)</t>
        </is>
      </c>
      <c r="I19"/>
      <c r="J19" t="inlineStr">
        <is>
          <t>1</t>
        </is>
      </c>
      <c r="K19" t="inlineStr">
        <is>
          <t>20260617</t>
        </is>
      </c>
      <c r="L19" t="inlineStr">
        <is>
          <t/>
        </is>
      </c>
      <c r="M19"/>
      <c r="N19" t="inlineStr">
        <is>
          <t/>
        </is>
      </c>
      <c r="O19" t="inlineStr">
        <is>
          <t/>
        </is>
      </c>
      <c r="P19"/>
      <c r="Q19" t="inlineStr">
        <is>
          <t/>
        </is>
      </c>
      <c r="R19" t="inlineStr">
        <is>
          <t/>
        </is>
      </c>
      <c r="S19"/>
      <c r="T19" t="inlineStr">
        <is>
          <t/>
        </is>
      </c>
      <c r="U19" t="inlineStr">
        <is>
          <t/>
        </is>
      </c>
    </row>
    <row r="20">
      <c r="A20" t="inlineStr">
        <is>
          <t>2026</t>
        </is>
      </c>
      <c r="B20" t="inlineStr">
        <is>
          <t>1</t>
        </is>
      </c>
      <c r="C20" t="inlineStr">
        <is>
          <t>방-3</t>
        </is>
      </c>
      <c r="D20" t="inlineStr">
        <is>
          <t>흡착시설-120</t>
        </is>
      </c>
      <c r="E20" t="inlineStr">
        <is>
          <t>FCL000293095</t>
        </is>
      </c>
      <c r="F20" t="inlineStr">
        <is>
          <t>1</t>
        </is>
      </c>
      <c r="G20" t="inlineStr">
        <is>
          <t>1</t>
        </is>
      </c>
      <c r="H20" t="inlineStr">
        <is>
          <t>Corbon-Tower(120㎥/min)</t>
        </is>
      </c>
      <c r="I20"/>
      <c r="J20" t="inlineStr">
        <is>
          <t>1</t>
        </is>
      </c>
      <c r="K20" t="inlineStr">
        <is>
          <t>20260618</t>
        </is>
      </c>
      <c r="L20" t="inlineStr">
        <is>
          <t/>
        </is>
      </c>
      <c r="M20"/>
      <c r="N20" t="inlineStr">
        <is>
          <t/>
        </is>
      </c>
      <c r="O20" t="inlineStr">
        <is>
          <t/>
        </is>
      </c>
      <c r="P20"/>
      <c r="Q20" t="inlineStr">
        <is>
          <t/>
        </is>
      </c>
      <c r="R20" t="inlineStr">
        <is>
          <t/>
        </is>
      </c>
      <c r="S20"/>
      <c r="T20" t="inlineStr">
        <is>
          <t/>
        </is>
      </c>
      <c r="U20" t="inlineStr">
        <is>
          <t/>
        </is>
      </c>
    </row>
    <row r="21">
      <c r="A21" t="inlineStr">
        <is>
          <t>2026</t>
        </is>
      </c>
      <c r="B21" t="inlineStr">
        <is>
          <t>1</t>
        </is>
      </c>
      <c r="C21" t="inlineStr">
        <is>
          <t>방-3</t>
        </is>
      </c>
      <c r="D21" t="inlineStr">
        <is>
          <t>흡착시설-120</t>
        </is>
      </c>
      <c r="E21" t="inlineStr">
        <is>
          <t>FCL000293095</t>
        </is>
      </c>
      <c r="F21" t="inlineStr">
        <is>
          <t>1</t>
        </is>
      </c>
      <c r="G21" t="inlineStr">
        <is>
          <t>1</t>
        </is>
      </c>
      <c r="H21" t="inlineStr">
        <is>
          <t>Corbon-Tower(120㎥/min)</t>
        </is>
      </c>
      <c r="I21"/>
      <c r="J21" t="inlineStr">
        <is>
          <t>1</t>
        </is>
      </c>
      <c r="K21" t="inlineStr">
        <is>
          <t>20260619</t>
        </is>
      </c>
      <c r="L21" t="inlineStr">
        <is>
          <t/>
        </is>
      </c>
      <c r="M21"/>
      <c r="N21" t="inlineStr">
        <is>
          <t/>
        </is>
      </c>
      <c r="O21" t="inlineStr">
        <is>
          <t/>
        </is>
      </c>
      <c r="P21"/>
      <c r="Q21" t="inlineStr">
        <is>
          <t/>
        </is>
      </c>
      <c r="R21" t="inlineStr">
        <is>
          <t/>
        </is>
      </c>
      <c r="S21"/>
      <c r="T21" t="inlineStr">
        <is>
          <t/>
        </is>
      </c>
      <c r="U21" t="inlineStr">
        <is>
          <t/>
        </is>
      </c>
    </row>
    <row r="22">
      <c r="A22" t="inlineStr">
        <is>
          <t>2026</t>
        </is>
      </c>
      <c r="B22" t="inlineStr">
        <is>
          <t>1</t>
        </is>
      </c>
      <c r="C22" t="inlineStr">
        <is>
          <t>방-3</t>
        </is>
      </c>
      <c r="D22" t="inlineStr">
        <is>
          <t>흡착시설-120</t>
        </is>
      </c>
      <c r="E22" t="inlineStr">
        <is>
          <t>FCL000293095</t>
        </is>
      </c>
      <c r="F22" t="inlineStr">
        <is>
          <t>1</t>
        </is>
      </c>
      <c r="G22" t="inlineStr">
        <is>
          <t>1</t>
        </is>
      </c>
      <c r="H22" t="inlineStr">
        <is>
          <t>Corbon-Tower(120㎥/min)</t>
        </is>
      </c>
      <c r="I22"/>
      <c r="J22" t="inlineStr">
        <is>
          <t>1</t>
        </is>
      </c>
      <c r="K22" t="inlineStr">
        <is>
          <t>20260620</t>
        </is>
      </c>
      <c r="L22" t="inlineStr">
        <is>
          <t/>
        </is>
      </c>
      <c r="M22"/>
      <c r="N22" t="inlineStr">
        <is>
          <t/>
        </is>
      </c>
      <c r="O22" t="inlineStr">
        <is>
          <t/>
        </is>
      </c>
      <c r="P22"/>
      <c r="Q22" t="inlineStr">
        <is>
          <t/>
        </is>
      </c>
      <c r="R22" t="inlineStr">
        <is>
          <t/>
        </is>
      </c>
      <c r="S22"/>
      <c r="T22" t="inlineStr">
        <is>
          <t/>
        </is>
      </c>
      <c r="U22" t="inlineStr">
        <is>
          <t/>
        </is>
      </c>
    </row>
    <row r="23">
      <c r="A23" t="inlineStr">
        <is>
          <t>2026</t>
        </is>
      </c>
      <c r="B23" t="inlineStr">
        <is>
          <t>1</t>
        </is>
      </c>
      <c r="C23" t="inlineStr">
        <is>
          <t>방-3</t>
        </is>
      </c>
      <c r="D23" t="inlineStr">
        <is>
          <t>흡착시설-120</t>
        </is>
      </c>
      <c r="E23" t="inlineStr">
        <is>
          <t>FCL000293095</t>
        </is>
      </c>
      <c r="F23" t="inlineStr">
        <is>
          <t>1</t>
        </is>
      </c>
      <c r="G23" t="inlineStr">
        <is>
          <t>1</t>
        </is>
      </c>
      <c r="H23" t="inlineStr">
        <is>
          <t>Corbon-Tower(120㎥/min)</t>
        </is>
      </c>
      <c r="I23"/>
      <c r="J23" t="inlineStr">
        <is>
          <t>1</t>
        </is>
      </c>
      <c r="K23" t="inlineStr">
        <is>
          <t>20260621</t>
        </is>
      </c>
      <c r="L23" t="inlineStr">
        <is>
          <t/>
        </is>
      </c>
      <c r="M23"/>
      <c r="N23" t="inlineStr">
        <is>
          <t/>
        </is>
      </c>
      <c r="O23" t="inlineStr">
        <is>
          <t/>
        </is>
      </c>
      <c r="P23"/>
      <c r="Q23" t="inlineStr">
        <is>
          <t/>
        </is>
      </c>
      <c r="R23" t="inlineStr">
        <is>
          <t/>
        </is>
      </c>
      <c r="S23"/>
      <c r="T23" t="inlineStr">
        <is>
          <t/>
        </is>
      </c>
      <c r="U23" t="inlineStr">
        <is>
          <t/>
        </is>
      </c>
    </row>
    <row r="24">
      <c r="A24" t="inlineStr">
        <is>
          <t>2026</t>
        </is>
      </c>
      <c r="B24" t="inlineStr">
        <is>
          <t>1</t>
        </is>
      </c>
      <c r="C24" t="inlineStr">
        <is>
          <t>방-3</t>
        </is>
      </c>
      <c r="D24" t="inlineStr">
        <is>
          <t>흡착시설-120</t>
        </is>
      </c>
      <c r="E24" t="inlineStr">
        <is>
          <t>FCL000293095</t>
        </is>
      </c>
      <c r="F24" t="inlineStr">
        <is>
          <t>1</t>
        </is>
      </c>
      <c r="G24" t="inlineStr">
        <is>
          <t>1</t>
        </is>
      </c>
      <c r="H24" t="inlineStr">
        <is>
          <t>Corbon-Tower(120㎥/min)</t>
        </is>
      </c>
      <c r="I24"/>
      <c r="J24" t="inlineStr">
        <is>
          <t>1</t>
        </is>
      </c>
      <c r="K24" t="inlineStr">
        <is>
          <t>20260622</t>
        </is>
      </c>
      <c r="L24" t="inlineStr">
        <is>
          <t/>
        </is>
      </c>
      <c r="M24"/>
      <c r="N24" t="inlineStr">
        <is>
          <t/>
        </is>
      </c>
      <c r="O24" t="inlineStr">
        <is>
          <t/>
        </is>
      </c>
      <c r="P24"/>
      <c r="Q24" t="inlineStr">
        <is>
          <t/>
        </is>
      </c>
      <c r="R24" t="inlineStr">
        <is>
          <t/>
        </is>
      </c>
      <c r="S24"/>
      <c r="T24" t="inlineStr">
        <is>
          <t/>
        </is>
      </c>
      <c r="U24" t="inlineStr">
        <is>
          <t/>
        </is>
      </c>
    </row>
    <row r="25">
      <c r="A25" t="inlineStr">
        <is>
          <t>2026</t>
        </is>
      </c>
      <c r="B25" t="inlineStr">
        <is>
          <t>1</t>
        </is>
      </c>
      <c r="C25" t="inlineStr">
        <is>
          <t>방-3</t>
        </is>
      </c>
      <c r="D25" t="inlineStr">
        <is>
          <t>흡착시설-120</t>
        </is>
      </c>
      <c r="E25" t="inlineStr">
        <is>
          <t>FCL000293095</t>
        </is>
      </c>
      <c r="F25" t="inlineStr">
        <is>
          <t>1</t>
        </is>
      </c>
      <c r="G25" t="inlineStr">
        <is>
          <t>1</t>
        </is>
      </c>
      <c r="H25" t="inlineStr">
        <is>
          <t>Corbon-Tower(120㎥/min)</t>
        </is>
      </c>
      <c r="I25"/>
      <c r="J25" t="inlineStr">
        <is>
          <t>1</t>
        </is>
      </c>
      <c r="K25" t="inlineStr">
        <is>
          <t>20260623</t>
        </is>
      </c>
      <c r="L25" t="inlineStr">
        <is>
          <t/>
        </is>
      </c>
      <c r="M25"/>
      <c r="N25" t="inlineStr">
        <is>
          <t/>
        </is>
      </c>
      <c r="O25" t="inlineStr">
        <is>
          <t/>
        </is>
      </c>
      <c r="P25"/>
      <c r="Q25" t="inlineStr">
        <is>
          <t/>
        </is>
      </c>
      <c r="R25" t="inlineStr">
        <is>
          <t/>
        </is>
      </c>
      <c r="S25"/>
      <c r="T25" t="inlineStr">
        <is>
          <t/>
        </is>
      </c>
      <c r="U25" t="inlineStr">
        <is>
          <t/>
        </is>
      </c>
    </row>
    <row r="26">
      <c r="A26" t="inlineStr">
        <is>
          <t>2026</t>
        </is>
      </c>
      <c r="B26" t="inlineStr">
        <is>
          <t>1</t>
        </is>
      </c>
      <c r="C26" t="inlineStr">
        <is>
          <t>방-3</t>
        </is>
      </c>
      <c r="D26" t="inlineStr">
        <is>
          <t>흡착시설-120</t>
        </is>
      </c>
      <c r="E26" t="inlineStr">
        <is>
          <t>FCL000293095</t>
        </is>
      </c>
      <c r="F26" t="inlineStr">
        <is>
          <t>1</t>
        </is>
      </c>
      <c r="G26" t="inlineStr">
        <is>
          <t>1</t>
        </is>
      </c>
      <c r="H26" t="inlineStr">
        <is>
          <t>Corbon-Tower(120㎥/min)</t>
        </is>
      </c>
      <c r="I26"/>
      <c r="J26" t="inlineStr">
        <is>
          <t>1</t>
        </is>
      </c>
      <c r="K26" t="inlineStr">
        <is>
          <t>20260624</t>
        </is>
      </c>
      <c r="L26" t="inlineStr">
        <is>
          <t/>
        </is>
      </c>
      <c r="M26"/>
      <c r="N26" t="inlineStr">
        <is>
          <t/>
        </is>
      </c>
      <c r="O26" t="inlineStr">
        <is>
          <t/>
        </is>
      </c>
      <c r="P26"/>
      <c r="Q26" t="inlineStr">
        <is>
          <t/>
        </is>
      </c>
      <c r="R26" t="inlineStr">
        <is>
          <t/>
        </is>
      </c>
      <c r="S26"/>
      <c r="T26" t="inlineStr">
        <is>
          <t/>
        </is>
      </c>
      <c r="U26" t="inlineStr">
        <is>
          <t/>
        </is>
      </c>
    </row>
    <row r="27">
      <c r="A27" t="inlineStr">
        <is>
          <t>2026</t>
        </is>
      </c>
      <c r="B27" t="inlineStr">
        <is>
          <t>1</t>
        </is>
      </c>
      <c r="C27" t="inlineStr">
        <is>
          <t>방-3</t>
        </is>
      </c>
      <c r="D27" t="inlineStr">
        <is>
          <t>흡착시설-120</t>
        </is>
      </c>
      <c r="E27" t="inlineStr">
        <is>
          <t>FCL000293095</t>
        </is>
      </c>
      <c r="F27" t="inlineStr">
        <is>
          <t>1</t>
        </is>
      </c>
      <c r="G27" t="inlineStr">
        <is>
          <t>1</t>
        </is>
      </c>
      <c r="H27" t="inlineStr">
        <is>
          <t>Corbon-Tower(120㎥/min)</t>
        </is>
      </c>
      <c r="I27"/>
      <c r="J27" t="inlineStr">
        <is>
          <t>1</t>
        </is>
      </c>
      <c r="K27" t="inlineStr">
        <is>
          <t>20260625</t>
        </is>
      </c>
      <c r="L27" t="inlineStr">
        <is>
          <t/>
        </is>
      </c>
      <c r="M27"/>
      <c r="N27" t="inlineStr">
        <is>
          <t/>
        </is>
      </c>
      <c r="O27" t="inlineStr">
        <is>
          <t/>
        </is>
      </c>
      <c r="P27"/>
      <c r="Q27" t="inlineStr">
        <is>
          <t/>
        </is>
      </c>
      <c r="R27" t="inlineStr">
        <is>
          <t/>
        </is>
      </c>
      <c r="S27"/>
      <c r="T27" t="inlineStr">
        <is>
          <t/>
        </is>
      </c>
      <c r="U27" t="inlineStr">
        <is>
          <t/>
        </is>
      </c>
    </row>
    <row r="28">
      <c r="A28" t="inlineStr">
        <is>
          <t>2026</t>
        </is>
      </c>
      <c r="B28" t="inlineStr">
        <is>
          <t>1</t>
        </is>
      </c>
      <c r="C28" t="inlineStr">
        <is>
          <t>방-3</t>
        </is>
      </c>
      <c r="D28" t="inlineStr">
        <is>
          <t>흡착시설-120</t>
        </is>
      </c>
      <c r="E28" t="inlineStr">
        <is>
          <t>FCL000293095</t>
        </is>
      </c>
      <c r="F28" t="inlineStr">
        <is>
          <t>1</t>
        </is>
      </c>
      <c r="G28" t="inlineStr">
        <is>
          <t>1</t>
        </is>
      </c>
      <c r="H28" t="inlineStr">
        <is>
          <t>Corbon-Tower(120㎥/min)</t>
        </is>
      </c>
      <c r="I28"/>
      <c r="J28" t="inlineStr">
        <is>
          <t>1</t>
        </is>
      </c>
      <c r="K28" t="inlineStr">
        <is>
          <t>20260626</t>
        </is>
      </c>
      <c r="L28" t="inlineStr">
        <is>
          <t/>
        </is>
      </c>
      <c r="M28"/>
      <c r="N28" t="inlineStr">
        <is>
          <t/>
        </is>
      </c>
      <c r="O28" t="inlineStr">
        <is>
          <t/>
        </is>
      </c>
      <c r="P28"/>
      <c r="Q28" t="inlineStr">
        <is>
          <t/>
        </is>
      </c>
      <c r="R28" t="inlineStr">
        <is>
          <t/>
        </is>
      </c>
      <c r="S28"/>
      <c r="T28" t="inlineStr">
        <is>
          <t/>
        </is>
      </c>
      <c r="U28" t="inlineStr">
        <is>
          <t/>
        </is>
      </c>
    </row>
    <row r="29">
      <c r="A29" t="inlineStr">
        <is>
          <t>2026</t>
        </is>
      </c>
      <c r="B29" t="inlineStr">
        <is>
          <t>1</t>
        </is>
      </c>
      <c r="C29" t="inlineStr">
        <is>
          <t>방-3</t>
        </is>
      </c>
      <c r="D29" t="inlineStr">
        <is>
          <t>흡착시설-120</t>
        </is>
      </c>
      <c r="E29" t="inlineStr">
        <is>
          <t>FCL000293095</t>
        </is>
      </c>
      <c r="F29" t="inlineStr">
        <is>
          <t>1</t>
        </is>
      </c>
      <c r="G29" t="inlineStr">
        <is>
          <t>1</t>
        </is>
      </c>
      <c r="H29" t="inlineStr">
        <is>
          <t>Corbon-Tower(120㎥/min)</t>
        </is>
      </c>
      <c r="I29"/>
      <c r="J29" t="inlineStr">
        <is>
          <t>1</t>
        </is>
      </c>
      <c r="K29" t="inlineStr">
        <is>
          <t>20260627</t>
        </is>
      </c>
      <c r="L29" t="inlineStr">
        <is>
          <t/>
        </is>
      </c>
      <c r="M29"/>
      <c r="N29" t="inlineStr">
        <is>
          <t/>
        </is>
      </c>
      <c r="O29" t="inlineStr">
        <is>
          <t/>
        </is>
      </c>
      <c r="P29"/>
      <c r="Q29" t="inlineStr">
        <is>
          <t/>
        </is>
      </c>
      <c r="R29" t="inlineStr">
        <is>
          <t/>
        </is>
      </c>
      <c r="S29"/>
      <c r="T29" t="inlineStr">
        <is>
          <t/>
        </is>
      </c>
      <c r="U29" t="inlineStr">
        <is>
          <t/>
        </is>
      </c>
    </row>
    <row r="30">
      <c r="A30" t="inlineStr">
        <is>
          <t>2026</t>
        </is>
      </c>
      <c r="B30" t="inlineStr">
        <is>
          <t>1</t>
        </is>
      </c>
      <c r="C30" t="inlineStr">
        <is>
          <t>방-3</t>
        </is>
      </c>
      <c r="D30" t="inlineStr">
        <is>
          <t>흡착시설-120</t>
        </is>
      </c>
      <c r="E30" t="inlineStr">
        <is>
          <t>FCL000293095</t>
        </is>
      </c>
      <c r="F30" t="inlineStr">
        <is>
          <t>1</t>
        </is>
      </c>
      <c r="G30" t="inlineStr">
        <is>
          <t>1</t>
        </is>
      </c>
      <c r="H30" t="inlineStr">
        <is>
          <t>Corbon-Tower(120㎥/min)</t>
        </is>
      </c>
      <c r="I30"/>
      <c r="J30" t="inlineStr">
        <is>
          <t>1</t>
        </is>
      </c>
      <c r="K30" t="inlineStr">
        <is>
          <t>20260628</t>
        </is>
      </c>
      <c r="L30" t="inlineStr">
        <is>
          <t/>
        </is>
      </c>
      <c r="M30"/>
      <c r="N30" t="inlineStr">
        <is>
          <t/>
        </is>
      </c>
      <c r="O30" t="inlineStr">
        <is>
          <t/>
        </is>
      </c>
      <c r="P30"/>
      <c r="Q30" t="inlineStr">
        <is>
          <t/>
        </is>
      </c>
      <c r="R30" t="inlineStr">
        <is>
          <t/>
        </is>
      </c>
      <c r="S30"/>
      <c r="T30" t="inlineStr">
        <is>
          <t/>
        </is>
      </c>
      <c r="U30" t="inlineStr">
        <is>
          <t/>
        </is>
      </c>
    </row>
    <row r="31">
      <c r="A31" t="inlineStr">
        <is>
          <t>2026</t>
        </is>
      </c>
      <c r="B31" t="inlineStr">
        <is>
          <t>1</t>
        </is>
      </c>
      <c r="C31" t="inlineStr">
        <is>
          <t>방-3</t>
        </is>
      </c>
      <c r="D31" t="inlineStr">
        <is>
          <t>흡착시설-120</t>
        </is>
      </c>
      <c r="E31" t="inlineStr">
        <is>
          <t>FCL000293095</t>
        </is>
      </c>
      <c r="F31" t="inlineStr">
        <is>
          <t>1</t>
        </is>
      </c>
      <c r="G31" t="inlineStr">
        <is>
          <t>1</t>
        </is>
      </c>
      <c r="H31" t="inlineStr">
        <is>
          <t>Corbon-Tower(120㎥/min)</t>
        </is>
      </c>
      <c r="I31"/>
      <c r="J31" t="inlineStr">
        <is>
          <t>1</t>
        </is>
      </c>
      <c r="K31" t="inlineStr">
        <is>
          <t>20260629</t>
        </is>
      </c>
      <c r="L31" t="inlineStr">
        <is>
          <t/>
        </is>
      </c>
      <c r="M31"/>
      <c r="N31" t="inlineStr">
        <is>
          <t/>
        </is>
      </c>
      <c r="O31" t="inlineStr">
        <is>
          <t/>
        </is>
      </c>
      <c r="P31"/>
      <c r="Q31" t="inlineStr">
        <is>
          <t/>
        </is>
      </c>
      <c r="R31" t="inlineStr">
        <is>
          <t/>
        </is>
      </c>
      <c r="S31"/>
      <c r="T31" t="inlineStr">
        <is>
          <t/>
        </is>
      </c>
      <c r="U31" t="inlineStr">
        <is>
          <t/>
        </is>
      </c>
    </row>
    <row r="32">
      <c r="A32" t="inlineStr">
        <is>
          <t>2026</t>
        </is>
      </c>
      <c r="B32" t="inlineStr">
        <is>
          <t>3</t>
        </is>
      </c>
      <c r="C32" t="inlineStr">
        <is>
          <t>방-4</t>
        </is>
      </c>
      <c r="D32" t="inlineStr">
        <is>
          <t>세정 집진시설-50</t>
        </is>
      </c>
      <c r="E32" t="inlineStr">
        <is>
          <t>FCL000293096</t>
        </is>
      </c>
      <c r="F32" t="inlineStr">
        <is>
          <t>1</t>
        </is>
      </c>
      <c r="G32" t="inlineStr">
        <is>
          <t>1</t>
        </is>
      </c>
      <c r="H32" t="inlineStr">
        <is>
          <t>GAS-SCRUBBER(50㎥/min)</t>
        </is>
      </c>
      <c r="I32"/>
      <c r="J32" t="inlineStr">
        <is>
          <t>1</t>
        </is>
      </c>
      <c r="K32" t="inlineStr">
        <is>
          <t>20260601</t>
        </is>
      </c>
      <c r="L32" t="inlineStr">
        <is>
          <t/>
        </is>
      </c>
      <c r="M32"/>
      <c r="N32" t="inlineStr">
        <is>
          <t/>
        </is>
      </c>
      <c r="O32" t="inlineStr">
        <is>
          <t/>
        </is>
      </c>
      <c r="P32"/>
      <c r="Q32" t="inlineStr">
        <is>
          <t/>
        </is>
      </c>
      <c r="R32" t="inlineStr">
        <is>
          <t/>
        </is>
      </c>
      <c r="S32"/>
      <c r="T32" t="inlineStr">
        <is>
          <t/>
        </is>
      </c>
      <c r="U32" t="inlineStr">
        <is>
          <t/>
        </is>
      </c>
    </row>
    <row r="33">
      <c r="A33" t="inlineStr">
        <is>
          <t>2026</t>
        </is>
      </c>
      <c r="B33" t="inlineStr">
        <is>
          <t>3</t>
        </is>
      </c>
      <c r="C33" t="inlineStr">
        <is>
          <t>방-4</t>
        </is>
      </c>
      <c r="D33" t="inlineStr">
        <is>
          <t>세정 집진시설-50</t>
        </is>
      </c>
      <c r="E33" t="inlineStr">
        <is>
          <t>FCL000293096</t>
        </is>
      </c>
      <c r="F33" t="inlineStr">
        <is>
          <t>1</t>
        </is>
      </c>
      <c r="G33" t="inlineStr">
        <is>
          <t>1</t>
        </is>
      </c>
      <c r="H33" t="inlineStr">
        <is>
          <t>GAS-SCRUBBER(50㎥/min)</t>
        </is>
      </c>
      <c r="I33"/>
      <c r="J33" t="inlineStr">
        <is>
          <t>1</t>
        </is>
      </c>
      <c r="K33" t="inlineStr">
        <is>
          <t>20260602</t>
        </is>
      </c>
      <c r="L33" t="inlineStr">
        <is>
          <t/>
        </is>
      </c>
      <c r="M33"/>
      <c r="N33" t="inlineStr">
        <is>
          <t/>
        </is>
      </c>
      <c r="O33" t="inlineStr">
        <is>
          <t/>
        </is>
      </c>
      <c r="P33"/>
      <c r="Q33" t="inlineStr">
        <is>
          <t/>
        </is>
      </c>
      <c r="R33" t="inlineStr">
        <is>
          <t/>
        </is>
      </c>
      <c r="S33"/>
      <c r="T33" t="inlineStr">
        <is>
          <t/>
        </is>
      </c>
      <c r="U33" t="inlineStr">
        <is>
          <t/>
        </is>
      </c>
    </row>
    <row r="34">
      <c r="A34" t="inlineStr">
        <is>
          <t>2026</t>
        </is>
      </c>
      <c r="B34" t="inlineStr">
        <is>
          <t>3</t>
        </is>
      </c>
      <c r="C34" t="inlineStr">
        <is>
          <t>방-4</t>
        </is>
      </c>
      <c r="D34" t="inlineStr">
        <is>
          <t>세정 집진시설-50</t>
        </is>
      </c>
      <c r="E34" t="inlineStr">
        <is>
          <t>FCL000293096</t>
        </is>
      </c>
      <c r="F34" t="inlineStr">
        <is>
          <t>1</t>
        </is>
      </c>
      <c r="G34" t="inlineStr">
        <is>
          <t>1</t>
        </is>
      </c>
      <c r="H34" t="inlineStr">
        <is>
          <t>GAS-SCRUBBER(50㎥/min)</t>
        </is>
      </c>
      <c r="I34"/>
      <c r="J34" t="inlineStr">
        <is>
          <t>1</t>
        </is>
      </c>
      <c r="K34" t="inlineStr">
        <is>
          <t>20260603</t>
        </is>
      </c>
      <c r="L34" t="inlineStr">
        <is>
          <t/>
        </is>
      </c>
      <c r="M34"/>
      <c r="N34" t="inlineStr">
        <is>
          <t/>
        </is>
      </c>
      <c r="O34" t="inlineStr">
        <is>
          <t/>
        </is>
      </c>
      <c r="P34"/>
      <c r="Q34" t="inlineStr">
        <is>
          <t/>
        </is>
      </c>
      <c r="R34" t="inlineStr">
        <is>
          <t/>
        </is>
      </c>
      <c r="S34"/>
      <c r="T34" t="inlineStr">
        <is>
          <t/>
        </is>
      </c>
      <c r="U34" t="inlineStr">
        <is>
          <t/>
        </is>
      </c>
    </row>
    <row r="35">
      <c r="A35" t="inlineStr">
        <is>
          <t>2026</t>
        </is>
      </c>
      <c r="B35" t="inlineStr">
        <is>
          <t>3</t>
        </is>
      </c>
      <c r="C35" t="inlineStr">
        <is>
          <t>방-4</t>
        </is>
      </c>
      <c r="D35" t="inlineStr">
        <is>
          <t>세정 집진시설-50</t>
        </is>
      </c>
      <c r="E35" t="inlineStr">
        <is>
          <t>FCL000293096</t>
        </is>
      </c>
      <c r="F35" t="inlineStr">
        <is>
          <t>1</t>
        </is>
      </c>
      <c r="G35" t="inlineStr">
        <is>
          <t>1</t>
        </is>
      </c>
      <c r="H35" t="inlineStr">
        <is>
          <t>GAS-SCRUBBER(50㎥/min)</t>
        </is>
      </c>
      <c r="I35"/>
      <c r="J35" t="inlineStr">
        <is>
          <t>1</t>
        </is>
      </c>
      <c r="K35" t="inlineStr">
        <is>
          <t>20260604</t>
        </is>
      </c>
      <c r="L35" t="inlineStr">
        <is>
          <t/>
        </is>
      </c>
      <c r="M35"/>
      <c r="N35" t="inlineStr">
        <is>
          <t/>
        </is>
      </c>
      <c r="O35" t="inlineStr">
        <is>
          <t/>
        </is>
      </c>
      <c r="P35"/>
      <c r="Q35" t="inlineStr">
        <is>
          <t/>
        </is>
      </c>
      <c r="R35" t="inlineStr">
        <is>
          <t/>
        </is>
      </c>
      <c r="S35"/>
      <c r="T35" t="inlineStr">
        <is>
          <t/>
        </is>
      </c>
      <c r="U35" t="inlineStr">
        <is>
          <t/>
        </is>
      </c>
    </row>
    <row r="36">
      <c r="A36" t="inlineStr">
        <is>
          <t>2026</t>
        </is>
      </c>
      <c r="B36" t="inlineStr">
        <is>
          <t>3</t>
        </is>
      </c>
      <c r="C36" t="inlineStr">
        <is>
          <t>방-4</t>
        </is>
      </c>
      <c r="D36" t="inlineStr">
        <is>
          <t>세정 집진시설-50</t>
        </is>
      </c>
      <c r="E36" t="inlineStr">
        <is>
          <t>FCL000293096</t>
        </is>
      </c>
      <c r="F36" t="inlineStr">
        <is>
          <t>1</t>
        </is>
      </c>
      <c r="G36" t="inlineStr">
        <is>
          <t>1</t>
        </is>
      </c>
      <c r="H36" t="inlineStr">
        <is>
          <t>GAS-SCRUBBER(50㎥/min)</t>
        </is>
      </c>
      <c r="I36"/>
      <c r="J36" t="inlineStr">
        <is>
          <t>1</t>
        </is>
      </c>
      <c r="K36" t="inlineStr">
        <is>
          <t>20260605</t>
        </is>
      </c>
      <c r="L36" t="inlineStr">
        <is>
          <t/>
        </is>
      </c>
      <c r="M36"/>
      <c r="N36" t="inlineStr">
        <is>
          <t/>
        </is>
      </c>
      <c r="O36" t="inlineStr">
        <is>
          <t/>
        </is>
      </c>
      <c r="P36"/>
      <c r="Q36" t="inlineStr">
        <is>
          <t/>
        </is>
      </c>
      <c r="R36" t="inlineStr">
        <is>
          <t/>
        </is>
      </c>
      <c r="S36"/>
      <c r="T36" t="inlineStr">
        <is>
          <t/>
        </is>
      </c>
      <c r="U36" t="inlineStr">
        <is>
          <t/>
        </is>
      </c>
    </row>
    <row r="37">
      <c r="A37" t="inlineStr">
        <is>
          <t>2026</t>
        </is>
      </c>
      <c r="B37" t="inlineStr">
        <is>
          <t>3</t>
        </is>
      </c>
      <c r="C37" t="inlineStr">
        <is>
          <t>방-4</t>
        </is>
      </c>
      <c r="D37" t="inlineStr">
        <is>
          <t>세정 집진시설-50</t>
        </is>
      </c>
      <c r="E37" t="inlineStr">
        <is>
          <t>FCL000293096</t>
        </is>
      </c>
      <c r="F37" t="inlineStr">
        <is>
          <t>1</t>
        </is>
      </c>
      <c r="G37" t="inlineStr">
        <is>
          <t>1</t>
        </is>
      </c>
      <c r="H37" t="inlineStr">
        <is>
          <t>GAS-SCRUBBER(50㎥/min)</t>
        </is>
      </c>
      <c r="I37"/>
      <c r="J37" t="inlineStr">
        <is>
          <t>1</t>
        </is>
      </c>
      <c r="K37" t="inlineStr">
        <is>
          <t>20260606</t>
        </is>
      </c>
      <c r="L37" t="inlineStr">
        <is>
          <t/>
        </is>
      </c>
      <c r="M37"/>
      <c r="N37" t="inlineStr">
        <is>
          <t/>
        </is>
      </c>
      <c r="O37" t="inlineStr">
        <is>
          <t/>
        </is>
      </c>
      <c r="P37"/>
      <c r="Q37" t="inlineStr">
        <is>
          <t/>
        </is>
      </c>
      <c r="R37" t="inlineStr">
        <is>
          <t/>
        </is>
      </c>
      <c r="S37"/>
      <c r="T37" t="inlineStr">
        <is>
          <t/>
        </is>
      </c>
      <c r="U37" t="inlineStr">
        <is>
          <t/>
        </is>
      </c>
    </row>
    <row r="38">
      <c r="A38" t="inlineStr">
        <is>
          <t>2026</t>
        </is>
      </c>
      <c r="B38" t="inlineStr">
        <is>
          <t>3</t>
        </is>
      </c>
      <c r="C38" t="inlineStr">
        <is>
          <t>방-4</t>
        </is>
      </c>
      <c r="D38" t="inlineStr">
        <is>
          <t>세정 집진시설-50</t>
        </is>
      </c>
      <c r="E38" t="inlineStr">
        <is>
          <t>FCL000293096</t>
        </is>
      </c>
      <c r="F38" t="inlineStr">
        <is>
          <t>1</t>
        </is>
      </c>
      <c r="G38" t="inlineStr">
        <is>
          <t>1</t>
        </is>
      </c>
      <c r="H38" t="inlineStr">
        <is>
          <t>GAS-SCRUBBER(50㎥/min)</t>
        </is>
      </c>
      <c r="I38"/>
      <c r="J38" t="inlineStr">
        <is>
          <t>1</t>
        </is>
      </c>
      <c r="K38" t="inlineStr">
        <is>
          <t>20260607</t>
        </is>
      </c>
      <c r="L38" t="inlineStr">
        <is>
          <t/>
        </is>
      </c>
      <c r="M38"/>
      <c r="N38" t="inlineStr">
        <is>
          <t/>
        </is>
      </c>
      <c r="O38" t="inlineStr">
        <is>
          <t/>
        </is>
      </c>
      <c r="P38"/>
      <c r="Q38" t="inlineStr">
        <is>
          <t/>
        </is>
      </c>
      <c r="R38" t="inlineStr">
        <is>
          <t/>
        </is>
      </c>
      <c r="S38"/>
      <c r="T38" t="inlineStr">
        <is>
          <t/>
        </is>
      </c>
      <c r="U38" t="inlineStr">
        <is>
          <t/>
        </is>
      </c>
    </row>
    <row r="39">
      <c r="A39" t="inlineStr">
        <is>
          <t>2026</t>
        </is>
      </c>
      <c r="B39" t="inlineStr">
        <is>
          <t>3</t>
        </is>
      </c>
      <c r="C39" t="inlineStr">
        <is>
          <t>방-4</t>
        </is>
      </c>
      <c r="D39" t="inlineStr">
        <is>
          <t>세정 집진시설-50</t>
        </is>
      </c>
      <c r="E39" t="inlineStr">
        <is>
          <t>FCL000293096</t>
        </is>
      </c>
      <c r="F39" t="inlineStr">
        <is>
          <t>1</t>
        </is>
      </c>
      <c r="G39" t="inlineStr">
        <is>
          <t>1</t>
        </is>
      </c>
      <c r="H39" t="inlineStr">
        <is>
          <t>GAS-SCRUBBER(50㎥/min)</t>
        </is>
      </c>
      <c r="I39"/>
      <c r="J39" t="inlineStr">
        <is>
          <t>1</t>
        </is>
      </c>
      <c r="K39" t="inlineStr">
        <is>
          <t>20260608</t>
        </is>
      </c>
      <c r="L39" t="inlineStr">
        <is>
          <t/>
        </is>
      </c>
      <c r="M39"/>
      <c r="N39" t="inlineStr">
        <is>
          <t/>
        </is>
      </c>
      <c r="O39" t="inlineStr">
        <is>
          <t/>
        </is>
      </c>
      <c r="P39"/>
      <c r="Q39" t="inlineStr">
        <is>
          <t/>
        </is>
      </c>
      <c r="R39" t="inlineStr">
        <is>
          <t/>
        </is>
      </c>
      <c r="S39"/>
      <c r="T39" t="inlineStr">
        <is>
          <t/>
        </is>
      </c>
      <c r="U39" t="inlineStr">
        <is>
          <t/>
        </is>
      </c>
    </row>
    <row r="40">
      <c r="A40" t="inlineStr">
        <is>
          <t>2026</t>
        </is>
      </c>
      <c r="B40" t="inlineStr">
        <is>
          <t>3</t>
        </is>
      </c>
      <c r="C40" t="inlineStr">
        <is>
          <t>방-4</t>
        </is>
      </c>
      <c r="D40" t="inlineStr">
        <is>
          <t>세정 집진시설-50</t>
        </is>
      </c>
      <c r="E40" t="inlineStr">
        <is>
          <t>FCL000293096</t>
        </is>
      </c>
      <c r="F40" t="inlineStr">
        <is>
          <t>1</t>
        </is>
      </c>
      <c r="G40" t="inlineStr">
        <is>
          <t>1</t>
        </is>
      </c>
      <c r="H40" t="inlineStr">
        <is>
          <t>GAS-SCRUBBER(50㎥/min)</t>
        </is>
      </c>
      <c r="I40"/>
      <c r="J40" t="inlineStr">
        <is>
          <t>1</t>
        </is>
      </c>
      <c r="K40" t="inlineStr">
        <is>
          <t>20260609</t>
        </is>
      </c>
      <c r="L40" t="inlineStr">
        <is>
          <t/>
        </is>
      </c>
      <c r="M40"/>
      <c r="N40" t="inlineStr">
        <is>
          <t/>
        </is>
      </c>
      <c r="O40" t="inlineStr">
        <is>
          <t/>
        </is>
      </c>
      <c r="P40"/>
      <c r="Q40" t="inlineStr">
        <is>
          <t/>
        </is>
      </c>
      <c r="R40" t="inlineStr">
        <is>
          <t/>
        </is>
      </c>
      <c r="S40"/>
      <c r="T40" t="inlineStr">
        <is>
          <t/>
        </is>
      </c>
      <c r="U40" t="inlineStr">
        <is>
          <t/>
        </is>
      </c>
    </row>
    <row r="41">
      <c r="A41" t="inlineStr">
        <is>
          <t>2026</t>
        </is>
      </c>
      <c r="B41" t="inlineStr">
        <is>
          <t>3</t>
        </is>
      </c>
      <c r="C41" t="inlineStr">
        <is>
          <t>방-4</t>
        </is>
      </c>
      <c r="D41" t="inlineStr">
        <is>
          <t>세정 집진시설-50</t>
        </is>
      </c>
      <c r="E41" t="inlineStr">
        <is>
          <t>FCL000293096</t>
        </is>
      </c>
      <c r="F41" t="inlineStr">
        <is>
          <t>1</t>
        </is>
      </c>
      <c r="G41" t="inlineStr">
        <is>
          <t>1</t>
        </is>
      </c>
      <c r="H41" t="inlineStr">
        <is>
          <t>GAS-SCRUBBER(50㎥/min)</t>
        </is>
      </c>
      <c r="I41"/>
      <c r="J41" t="inlineStr">
        <is>
          <t>1</t>
        </is>
      </c>
      <c r="K41" t="inlineStr">
        <is>
          <t>20260610</t>
        </is>
      </c>
      <c r="L41" t="inlineStr">
        <is>
          <t/>
        </is>
      </c>
      <c r="M41"/>
      <c r="N41" t="inlineStr">
        <is>
          <t/>
        </is>
      </c>
      <c r="O41" t="inlineStr">
        <is>
          <t/>
        </is>
      </c>
      <c r="P41"/>
      <c r="Q41" t="inlineStr">
        <is>
          <t/>
        </is>
      </c>
      <c r="R41" t="inlineStr">
        <is>
          <t/>
        </is>
      </c>
      <c r="S41"/>
      <c r="T41" t="inlineStr">
        <is>
          <t/>
        </is>
      </c>
      <c r="U41" t="inlineStr">
        <is>
          <t/>
        </is>
      </c>
    </row>
    <row r="42">
      <c r="A42" t="inlineStr">
        <is>
          <t>2026</t>
        </is>
      </c>
      <c r="B42" t="inlineStr">
        <is>
          <t>3</t>
        </is>
      </c>
      <c r="C42" t="inlineStr">
        <is>
          <t>방-4</t>
        </is>
      </c>
      <c r="D42" t="inlineStr">
        <is>
          <t>세정 집진시설-50</t>
        </is>
      </c>
      <c r="E42" t="inlineStr">
        <is>
          <t>FCL000293096</t>
        </is>
      </c>
      <c r="F42" t="inlineStr">
        <is>
          <t>1</t>
        </is>
      </c>
      <c r="G42" t="inlineStr">
        <is>
          <t>1</t>
        </is>
      </c>
      <c r="H42" t="inlineStr">
        <is>
          <t>GAS-SCRUBBER(50㎥/min)</t>
        </is>
      </c>
      <c r="I42"/>
      <c r="J42" t="inlineStr">
        <is>
          <t>1</t>
        </is>
      </c>
      <c r="K42" t="inlineStr">
        <is>
          <t>20260611</t>
        </is>
      </c>
      <c r="L42" t="inlineStr">
        <is>
          <t/>
        </is>
      </c>
      <c r="M42"/>
      <c r="N42" t="inlineStr">
        <is>
          <t/>
        </is>
      </c>
      <c r="O42" t="inlineStr">
        <is>
          <t/>
        </is>
      </c>
      <c r="P42"/>
      <c r="Q42" t="inlineStr">
        <is>
          <t/>
        </is>
      </c>
      <c r="R42" t="inlineStr">
        <is>
          <t/>
        </is>
      </c>
      <c r="S42"/>
      <c r="T42" t="inlineStr">
        <is>
          <t/>
        </is>
      </c>
      <c r="U42" t="inlineStr">
        <is>
          <t/>
        </is>
      </c>
    </row>
    <row r="43">
      <c r="A43" t="inlineStr">
        <is>
          <t>2026</t>
        </is>
      </c>
      <c r="B43" t="inlineStr">
        <is>
          <t>3</t>
        </is>
      </c>
      <c r="C43" t="inlineStr">
        <is>
          <t>방-4</t>
        </is>
      </c>
      <c r="D43" t="inlineStr">
        <is>
          <t>세정 집진시설-50</t>
        </is>
      </c>
      <c r="E43" t="inlineStr">
        <is>
          <t>FCL000293096</t>
        </is>
      </c>
      <c r="F43" t="inlineStr">
        <is>
          <t>1</t>
        </is>
      </c>
      <c r="G43" t="inlineStr">
        <is>
          <t>1</t>
        </is>
      </c>
      <c r="H43" t="inlineStr">
        <is>
          <t>GAS-SCRUBBER(50㎥/min)</t>
        </is>
      </c>
      <c r="I43"/>
      <c r="J43" t="inlineStr">
        <is>
          <t>1</t>
        </is>
      </c>
      <c r="K43" t="inlineStr">
        <is>
          <t>20260612</t>
        </is>
      </c>
      <c r="L43" t="inlineStr">
        <is>
          <t/>
        </is>
      </c>
      <c r="M43"/>
      <c r="N43" t="inlineStr">
        <is>
          <t/>
        </is>
      </c>
      <c r="O43" t="inlineStr">
        <is>
          <t/>
        </is>
      </c>
      <c r="P43"/>
      <c r="Q43" t="inlineStr">
        <is>
          <t/>
        </is>
      </c>
      <c r="R43" t="inlineStr">
        <is>
          <t/>
        </is>
      </c>
      <c r="S43"/>
      <c r="T43" t="inlineStr">
        <is>
          <t/>
        </is>
      </c>
      <c r="U43" t="inlineStr">
        <is>
          <t/>
        </is>
      </c>
    </row>
    <row r="44">
      <c r="A44" t="inlineStr">
        <is>
          <t>2026</t>
        </is>
      </c>
      <c r="B44" t="inlineStr">
        <is>
          <t>3</t>
        </is>
      </c>
      <c r="C44" t="inlineStr">
        <is>
          <t>방-4</t>
        </is>
      </c>
      <c r="D44" t="inlineStr">
        <is>
          <t>세정 집진시설-50</t>
        </is>
      </c>
      <c r="E44" t="inlineStr">
        <is>
          <t>FCL000293096</t>
        </is>
      </c>
      <c r="F44" t="inlineStr">
        <is>
          <t>1</t>
        </is>
      </c>
      <c r="G44" t="inlineStr">
        <is>
          <t>1</t>
        </is>
      </c>
      <c r="H44" t="inlineStr">
        <is>
          <t>GAS-SCRUBBER(50㎥/min)</t>
        </is>
      </c>
      <c r="I44"/>
      <c r="J44" t="inlineStr">
        <is>
          <t>1</t>
        </is>
      </c>
      <c r="K44" t="inlineStr">
        <is>
          <t>20260613</t>
        </is>
      </c>
      <c r="L44" t="inlineStr">
        <is>
          <t/>
        </is>
      </c>
      <c r="M44"/>
      <c r="N44" t="inlineStr">
        <is>
          <t/>
        </is>
      </c>
      <c r="O44" t="inlineStr">
        <is>
          <t/>
        </is>
      </c>
      <c r="P44"/>
      <c r="Q44" t="inlineStr">
        <is>
          <t/>
        </is>
      </c>
      <c r="R44" t="inlineStr">
        <is>
          <t/>
        </is>
      </c>
      <c r="S44"/>
      <c r="T44" t="inlineStr">
        <is>
          <t/>
        </is>
      </c>
      <c r="U44" t="inlineStr">
        <is>
          <t/>
        </is>
      </c>
    </row>
    <row r="45">
      <c r="A45" t="inlineStr">
        <is>
          <t>2026</t>
        </is>
      </c>
      <c r="B45" t="inlineStr">
        <is>
          <t>3</t>
        </is>
      </c>
      <c r="C45" t="inlineStr">
        <is>
          <t>방-4</t>
        </is>
      </c>
      <c r="D45" t="inlineStr">
        <is>
          <t>세정 집진시설-50</t>
        </is>
      </c>
      <c r="E45" t="inlineStr">
        <is>
          <t>FCL000293096</t>
        </is>
      </c>
      <c r="F45" t="inlineStr">
        <is>
          <t>1</t>
        </is>
      </c>
      <c r="G45" t="inlineStr">
        <is>
          <t>1</t>
        </is>
      </c>
      <c r="H45" t="inlineStr">
        <is>
          <t>GAS-SCRUBBER(50㎥/min)</t>
        </is>
      </c>
      <c r="I45"/>
      <c r="J45" t="inlineStr">
        <is>
          <t>1</t>
        </is>
      </c>
      <c r="K45" t="inlineStr">
        <is>
          <t>20260614</t>
        </is>
      </c>
      <c r="L45" t="inlineStr">
        <is>
          <t/>
        </is>
      </c>
      <c r="M45"/>
      <c r="N45" t="inlineStr">
        <is>
          <t/>
        </is>
      </c>
      <c r="O45" t="inlineStr">
        <is>
          <t/>
        </is>
      </c>
      <c r="P45"/>
      <c r="Q45" t="inlineStr">
        <is>
          <t/>
        </is>
      </c>
      <c r="R45" t="inlineStr">
        <is>
          <t/>
        </is>
      </c>
      <c r="S45"/>
      <c r="T45" t="inlineStr">
        <is>
          <t/>
        </is>
      </c>
      <c r="U45" t="inlineStr">
        <is>
          <t/>
        </is>
      </c>
    </row>
    <row r="46">
      <c r="A46" t="inlineStr">
        <is>
          <t>2026</t>
        </is>
      </c>
      <c r="B46" t="inlineStr">
        <is>
          <t>3</t>
        </is>
      </c>
      <c r="C46" t="inlineStr">
        <is>
          <t>방-4</t>
        </is>
      </c>
      <c r="D46" t="inlineStr">
        <is>
          <t>세정 집진시설-50</t>
        </is>
      </c>
      <c r="E46" t="inlineStr">
        <is>
          <t>FCL000293096</t>
        </is>
      </c>
      <c r="F46" t="inlineStr">
        <is>
          <t>1</t>
        </is>
      </c>
      <c r="G46" t="inlineStr">
        <is>
          <t>1</t>
        </is>
      </c>
      <c r="H46" t="inlineStr">
        <is>
          <t>GAS-SCRUBBER(50㎥/min)</t>
        </is>
      </c>
      <c r="I46"/>
      <c r="J46" t="inlineStr">
        <is>
          <t>1</t>
        </is>
      </c>
      <c r="K46" t="inlineStr">
        <is>
          <t>20260615</t>
        </is>
      </c>
      <c r="L46" t="inlineStr">
        <is>
          <t/>
        </is>
      </c>
      <c r="M46"/>
      <c r="N46" t="inlineStr">
        <is>
          <t/>
        </is>
      </c>
      <c r="O46" t="inlineStr">
        <is>
          <t/>
        </is>
      </c>
      <c r="P46"/>
      <c r="Q46" t="inlineStr">
        <is>
          <t/>
        </is>
      </c>
      <c r="R46" t="inlineStr">
        <is>
          <t/>
        </is>
      </c>
      <c r="S46"/>
      <c r="T46" t="inlineStr">
        <is>
          <t/>
        </is>
      </c>
      <c r="U46" t="inlineStr">
        <is>
          <t/>
        </is>
      </c>
    </row>
    <row r="47">
      <c r="A47" t="inlineStr">
        <is>
          <t>2026</t>
        </is>
      </c>
      <c r="B47" t="inlineStr">
        <is>
          <t>3</t>
        </is>
      </c>
      <c r="C47" t="inlineStr">
        <is>
          <t>방-4</t>
        </is>
      </c>
      <c r="D47" t="inlineStr">
        <is>
          <t>세정 집진시설-50</t>
        </is>
      </c>
      <c r="E47" t="inlineStr">
        <is>
          <t>FCL000293096</t>
        </is>
      </c>
      <c r="F47" t="inlineStr">
        <is>
          <t>1</t>
        </is>
      </c>
      <c r="G47" t="inlineStr">
        <is>
          <t>1</t>
        </is>
      </c>
      <c r="H47" t="inlineStr">
        <is>
          <t>GAS-SCRUBBER(50㎥/min)</t>
        </is>
      </c>
      <c r="I47"/>
      <c r="J47" t="inlineStr">
        <is>
          <t>1</t>
        </is>
      </c>
      <c r="K47" t="inlineStr">
        <is>
          <t>20260616</t>
        </is>
      </c>
      <c r="L47" t="inlineStr">
        <is>
          <t/>
        </is>
      </c>
      <c r="M47"/>
      <c r="N47" t="inlineStr">
        <is>
          <t/>
        </is>
      </c>
      <c r="O47" t="inlineStr">
        <is>
          <t/>
        </is>
      </c>
      <c r="P47"/>
      <c r="Q47" t="inlineStr">
        <is>
          <t/>
        </is>
      </c>
      <c r="R47" t="inlineStr">
        <is>
          <t/>
        </is>
      </c>
      <c r="S47"/>
      <c r="T47" t="inlineStr">
        <is>
          <t/>
        </is>
      </c>
      <c r="U47" t="inlineStr">
        <is>
          <t/>
        </is>
      </c>
    </row>
    <row r="48">
      <c r="A48" t="inlineStr">
        <is>
          <t>2026</t>
        </is>
      </c>
      <c r="B48" t="inlineStr">
        <is>
          <t>3</t>
        </is>
      </c>
      <c r="C48" t="inlineStr">
        <is>
          <t>방-4</t>
        </is>
      </c>
      <c r="D48" t="inlineStr">
        <is>
          <t>세정 집진시설-50</t>
        </is>
      </c>
      <c r="E48" t="inlineStr">
        <is>
          <t>FCL000293096</t>
        </is>
      </c>
      <c r="F48" t="inlineStr">
        <is>
          <t>1</t>
        </is>
      </c>
      <c r="G48" t="inlineStr">
        <is>
          <t>1</t>
        </is>
      </c>
      <c r="H48" t="inlineStr">
        <is>
          <t>GAS-SCRUBBER(50㎥/min)</t>
        </is>
      </c>
      <c r="I48"/>
      <c r="J48" t="inlineStr">
        <is>
          <t>1</t>
        </is>
      </c>
      <c r="K48" t="inlineStr">
        <is>
          <t>20260617</t>
        </is>
      </c>
      <c r="L48" t="inlineStr">
        <is>
          <t/>
        </is>
      </c>
      <c r="M48"/>
      <c r="N48" t="inlineStr">
        <is>
          <t/>
        </is>
      </c>
      <c r="O48" t="inlineStr">
        <is>
          <t/>
        </is>
      </c>
      <c r="P48"/>
      <c r="Q48" t="inlineStr">
        <is>
          <t/>
        </is>
      </c>
      <c r="R48" t="inlineStr">
        <is>
          <t/>
        </is>
      </c>
      <c r="S48"/>
      <c r="T48" t="inlineStr">
        <is>
          <t/>
        </is>
      </c>
      <c r="U48" t="inlineStr">
        <is>
          <t/>
        </is>
      </c>
    </row>
    <row r="49">
      <c r="A49" t="inlineStr">
        <is>
          <t>2026</t>
        </is>
      </c>
      <c r="B49" t="inlineStr">
        <is>
          <t>3</t>
        </is>
      </c>
      <c r="C49" t="inlineStr">
        <is>
          <t>방-4</t>
        </is>
      </c>
      <c r="D49" t="inlineStr">
        <is>
          <t>세정 집진시설-50</t>
        </is>
      </c>
      <c r="E49" t="inlineStr">
        <is>
          <t>FCL000293096</t>
        </is>
      </c>
      <c r="F49" t="inlineStr">
        <is>
          <t>1</t>
        </is>
      </c>
      <c r="G49" t="inlineStr">
        <is>
          <t>1</t>
        </is>
      </c>
      <c r="H49" t="inlineStr">
        <is>
          <t>GAS-SCRUBBER(50㎥/min)</t>
        </is>
      </c>
      <c r="I49"/>
      <c r="J49" t="inlineStr">
        <is>
          <t>1</t>
        </is>
      </c>
      <c r="K49" t="inlineStr">
        <is>
          <t>20260618</t>
        </is>
      </c>
      <c r="L49" t="inlineStr">
        <is>
          <t/>
        </is>
      </c>
      <c r="M49"/>
      <c r="N49" t="inlineStr">
        <is>
          <t/>
        </is>
      </c>
      <c r="O49" t="inlineStr">
        <is>
          <t/>
        </is>
      </c>
      <c r="P49"/>
      <c r="Q49" t="inlineStr">
        <is>
          <t/>
        </is>
      </c>
      <c r="R49" t="inlineStr">
        <is>
          <t/>
        </is>
      </c>
      <c r="S49"/>
      <c r="T49" t="inlineStr">
        <is>
          <t/>
        </is>
      </c>
      <c r="U49" t="inlineStr">
        <is>
          <t/>
        </is>
      </c>
    </row>
    <row r="50">
      <c r="A50" t="inlineStr">
        <is>
          <t>2026</t>
        </is>
      </c>
      <c r="B50" t="inlineStr">
        <is>
          <t>3</t>
        </is>
      </c>
      <c r="C50" t="inlineStr">
        <is>
          <t>방-4</t>
        </is>
      </c>
      <c r="D50" t="inlineStr">
        <is>
          <t>세정 집진시설-50</t>
        </is>
      </c>
      <c r="E50" t="inlineStr">
        <is>
          <t>FCL000293096</t>
        </is>
      </c>
      <c r="F50" t="inlineStr">
        <is>
          <t>1</t>
        </is>
      </c>
      <c r="G50" t="inlineStr">
        <is>
          <t>1</t>
        </is>
      </c>
      <c r="H50" t="inlineStr">
        <is>
          <t>GAS-SCRUBBER(50㎥/min)</t>
        </is>
      </c>
      <c r="I50"/>
      <c r="J50" t="inlineStr">
        <is>
          <t>1</t>
        </is>
      </c>
      <c r="K50" t="inlineStr">
        <is>
          <t>20260619</t>
        </is>
      </c>
      <c r="L50" t="inlineStr">
        <is>
          <t/>
        </is>
      </c>
      <c r="M50"/>
      <c r="N50" t="inlineStr">
        <is>
          <t/>
        </is>
      </c>
      <c r="O50" t="inlineStr">
        <is>
          <t/>
        </is>
      </c>
      <c r="P50"/>
      <c r="Q50" t="inlineStr">
        <is>
          <t/>
        </is>
      </c>
      <c r="R50" t="inlineStr">
        <is>
          <t/>
        </is>
      </c>
      <c r="S50"/>
      <c r="T50" t="inlineStr">
        <is>
          <t/>
        </is>
      </c>
      <c r="U50" t="inlineStr">
        <is>
          <t/>
        </is>
      </c>
    </row>
    <row r="51">
      <c r="A51" t="inlineStr">
        <is>
          <t>2026</t>
        </is>
      </c>
      <c r="B51" t="inlineStr">
        <is>
          <t>3</t>
        </is>
      </c>
      <c r="C51" t="inlineStr">
        <is>
          <t>방-4</t>
        </is>
      </c>
      <c r="D51" t="inlineStr">
        <is>
          <t>세정 집진시설-50</t>
        </is>
      </c>
      <c r="E51" t="inlineStr">
        <is>
          <t>FCL000293096</t>
        </is>
      </c>
      <c r="F51" t="inlineStr">
        <is>
          <t>1</t>
        </is>
      </c>
      <c r="G51" t="inlineStr">
        <is>
          <t>1</t>
        </is>
      </c>
      <c r="H51" t="inlineStr">
        <is>
          <t>GAS-SCRUBBER(50㎥/min)</t>
        </is>
      </c>
      <c r="I51"/>
      <c r="J51" t="inlineStr">
        <is>
          <t>1</t>
        </is>
      </c>
      <c r="K51" t="inlineStr">
        <is>
          <t>20260620</t>
        </is>
      </c>
      <c r="L51" t="inlineStr">
        <is>
          <t/>
        </is>
      </c>
      <c r="M51"/>
      <c r="N51" t="inlineStr">
        <is>
          <t/>
        </is>
      </c>
      <c r="O51" t="inlineStr">
        <is>
          <t/>
        </is>
      </c>
      <c r="P51"/>
      <c r="Q51" t="inlineStr">
        <is>
          <t/>
        </is>
      </c>
      <c r="R51" t="inlineStr">
        <is>
          <t/>
        </is>
      </c>
      <c r="S51"/>
      <c r="T51" t="inlineStr">
        <is>
          <t/>
        </is>
      </c>
      <c r="U51" t="inlineStr">
        <is>
          <t/>
        </is>
      </c>
    </row>
    <row r="52">
      <c r="A52" t="inlineStr">
        <is>
          <t>2026</t>
        </is>
      </c>
      <c r="B52" t="inlineStr">
        <is>
          <t>3</t>
        </is>
      </c>
      <c r="C52" t="inlineStr">
        <is>
          <t>방-4</t>
        </is>
      </c>
      <c r="D52" t="inlineStr">
        <is>
          <t>세정 집진시설-50</t>
        </is>
      </c>
      <c r="E52" t="inlineStr">
        <is>
          <t>FCL000293096</t>
        </is>
      </c>
      <c r="F52" t="inlineStr">
        <is>
          <t>1</t>
        </is>
      </c>
      <c r="G52" t="inlineStr">
        <is>
          <t>1</t>
        </is>
      </c>
      <c r="H52" t="inlineStr">
        <is>
          <t>GAS-SCRUBBER(50㎥/min)</t>
        </is>
      </c>
      <c r="I52"/>
      <c r="J52" t="inlineStr">
        <is>
          <t>1</t>
        </is>
      </c>
      <c r="K52" t="inlineStr">
        <is>
          <t>20260621</t>
        </is>
      </c>
      <c r="L52" t="inlineStr">
        <is>
          <t/>
        </is>
      </c>
      <c r="M52"/>
      <c r="N52" t="inlineStr">
        <is>
          <t/>
        </is>
      </c>
      <c r="O52" t="inlineStr">
        <is>
          <t/>
        </is>
      </c>
      <c r="P52"/>
      <c r="Q52" t="inlineStr">
        <is>
          <t/>
        </is>
      </c>
      <c r="R52" t="inlineStr">
        <is>
          <t/>
        </is>
      </c>
      <c r="S52"/>
      <c r="T52" t="inlineStr">
        <is>
          <t/>
        </is>
      </c>
      <c r="U52" t="inlineStr">
        <is>
          <t/>
        </is>
      </c>
    </row>
    <row r="53">
      <c r="A53" t="inlineStr">
        <is>
          <t>2026</t>
        </is>
      </c>
      <c r="B53" t="inlineStr">
        <is>
          <t>3</t>
        </is>
      </c>
      <c r="C53" t="inlineStr">
        <is>
          <t>방-4</t>
        </is>
      </c>
      <c r="D53" t="inlineStr">
        <is>
          <t>세정 집진시설-50</t>
        </is>
      </c>
      <c r="E53" t="inlineStr">
        <is>
          <t>FCL000293096</t>
        </is>
      </c>
      <c r="F53" t="inlineStr">
        <is>
          <t>1</t>
        </is>
      </c>
      <c r="G53" t="inlineStr">
        <is>
          <t>1</t>
        </is>
      </c>
      <c r="H53" t="inlineStr">
        <is>
          <t>GAS-SCRUBBER(50㎥/min)</t>
        </is>
      </c>
      <c r="I53"/>
      <c r="J53" t="inlineStr">
        <is>
          <t>1</t>
        </is>
      </c>
      <c r="K53" t="inlineStr">
        <is>
          <t>20260622</t>
        </is>
      </c>
      <c r="L53" t="inlineStr">
        <is>
          <t/>
        </is>
      </c>
      <c r="M53"/>
      <c r="N53" t="inlineStr">
        <is>
          <t/>
        </is>
      </c>
      <c r="O53" t="inlineStr">
        <is>
          <t/>
        </is>
      </c>
      <c r="P53"/>
      <c r="Q53" t="inlineStr">
        <is>
          <t/>
        </is>
      </c>
      <c r="R53" t="inlineStr">
        <is>
          <t/>
        </is>
      </c>
      <c r="S53"/>
      <c r="T53" t="inlineStr">
        <is>
          <t/>
        </is>
      </c>
      <c r="U53" t="inlineStr">
        <is>
          <t/>
        </is>
      </c>
    </row>
    <row r="54">
      <c r="A54" t="inlineStr">
        <is>
          <t>2026</t>
        </is>
      </c>
      <c r="B54" t="inlineStr">
        <is>
          <t>3</t>
        </is>
      </c>
      <c r="C54" t="inlineStr">
        <is>
          <t>방-4</t>
        </is>
      </c>
      <c r="D54" t="inlineStr">
        <is>
          <t>세정 집진시설-50</t>
        </is>
      </c>
      <c r="E54" t="inlineStr">
        <is>
          <t>FCL000293096</t>
        </is>
      </c>
      <c r="F54" t="inlineStr">
        <is>
          <t>1</t>
        </is>
      </c>
      <c r="G54" t="inlineStr">
        <is>
          <t>1</t>
        </is>
      </c>
      <c r="H54" t="inlineStr">
        <is>
          <t>GAS-SCRUBBER(50㎥/min)</t>
        </is>
      </c>
      <c r="I54"/>
      <c r="J54" t="inlineStr">
        <is>
          <t>1</t>
        </is>
      </c>
      <c r="K54" t="inlineStr">
        <is>
          <t>20260623</t>
        </is>
      </c>
      <c r="L54" t="inlineStr">
        <is>
          <t/>
        </is>
      </c>
      <c r="M54"/>
      <c r="N54" t="inlineStr">
        <is>
          <t/>
        </is>
      </c>
      <c r="O54" t="inlineStr">
        <is>
          <t/>
        </is>
      </c>
      <c r="P54"/>
      <c r="Q54" t="inlineStr">
        <is>
          <t/>
        </is>
      </c>
      <c r="R54" t="inlineStr">
        <is>
          <t/>
        </is>
      </c>
      <c r="S54"/>
      <c r="T54" t="inlineStr">
        <is>
          <t/>
        </is>
      </c>
      <c r="U54" t="inlineStr">
        <is>
          <t/>
        </is>
      </c>
    </row>
    <row r="55">
      <c r="A55" t="inlineStr">
        <is>
          <t>2026</t>
        </is>
      </c>
      <c r="B55" t="inlineStr">
        <is>
          <t>3</t>
        </is>
      </c>
      <c r="C55" t="inlineStr">
        <is>
          <t>방-4</t>
        </is>
      </c>
      <c r="D55" t="inlineStr">
        <is>
          <t>세정 집진시설-50</t>
        </is>
      </c>
      <c r="E55" t="inlineStr">
        <is>
          <t>FCL000293096</t>
        </is>
      </c>
      <c r="F55" t="inlineStr">
        <is>
          <t>1</t>
        </is>
      </c>
      <c r="G55" t="inlineStr">
        <is>
          <t>1</t>
        </is>
      </c>
      <c r="H55" t="inlineStr">
        <is>
          <t>GAS-SCRUBBER(50㎥/min)</t>
        </is>
      </c>
      <c r="I55"/>
      <c r="J55" t="inlineStr">
        <is>
          <t>1</t>
        </is>
      </c>
      <c r="K55" t="inlineStr">
        <is>
          <t>20260624</t>
        </is>
      </c>
      <c r="L55" t="inlineStr">
        <is>
          <t/>
        </is>
      </c>
      <c r="M55"/>
      <c r="N55" t="inlineStr">
        <is>
          <t/>
        </is>
      </c>
      <c r="O55" t="inlineStr">
        <is>
          <t/>
        </is>
      </c>
      <c r="P55"/>
      <c r="Q55" t="inlineStr">
        <is>
          <t/>
        </is>
      </c>
      <c r="R55" t="inlineStr">
        <is>
          <t/>
        </is>
      </c>
      <c r="S55"/>
      <c r="T55" t="inlineStr">
        <is>
          <t/>
        </is>
      </c>
      <c r="U55" t="inlineStr">
        <is>
          <t/>
        </is>
      </c>
    </row>
    <row r="56">
      <c r="A56" t="inlineStr">
        <is>
          <t>2026</t>
        </is>
      </c>
      <c r="B56" t="inlineStr">
        <is>
          <t>3</t>
        </is>
      </c>
      <c r="C56" t="inlineStr">
        <is>
          <t>방-4</t>
        </is>
      </c>
      <c r="D56" t="inlineStr">
        <is>
          <t>세정 집진시설-50</t>
        </is>
      </c>
      <c r="E56" t="inlineStr">
        <is>
          <t>FCL000293096</t>
        </is>
      </c>
      <c r="F56" t="inlineStr">
        <is>
          <t>1</t>
        </is>
      </c>
      <c r="G56" t="inlineStr">
        <is>
          <t>1</t>
        </is>
      </c>
      <c r="H56" t="inlineStr">
        <is>
          <t>GAS-SCRUBBER(50㎥/min)</t>
        </is>
      </c>
      <c r="I56"/>
      <c r="J56" t="inlineStr">
        <is>
          <t>1</t>
        </is>
      </c>
      <c r="K56" t="inlineStr">
        <is>
          <t>20260625</t>
        </is>
      </c>
      <c r="L56" t="inlineStr">
        <is>
          <t/>
        </is>
      </c>
      <c r="M56"/>
      <c r="N56" t="inlineStr">
        <is>
          <t/>
        </is>
      </c>
      <c r="O56" t="inlineStr">
        <is>
          <t/>
        </is>
      </c>
      <c r="P56"/>
      <c r="Q56" t="inlineStr">
        <is>
          <t/>
        </is>
      </c>
      <c r="R56" t="inlineStr">
        <is>
          <t/>
        </is>
      </c>
      <c r="S56"/>
      <c r="T56" t="inlineStr">
        <is>
          <t/>
        </is>
      </c>
      <c r="U56" t="inlineStr">
        <is>
          <t/>
        </is>
      </c>
    </row>
    <row r="57">
      <c r="A57" t="inlineStr">
        <is>
          <t>2026</t>
        </is>
      </c>
      <c r="B57" t="inlineStr">
        <is>
          <t>3</t>
        </is>
      </c>
      <c r="C57" t="inlineStr">
        <is>
          <t>방-4</t>
        </is>
      </c>
      <c r="D57" t="inlineStr">
        <is>
          <t>세정 집진시설-50</t>
        </is>
      </c>
      <c r="E57" t="inlineStr">
        <is>
          <t>FCL000293096</t>
        </is>
      </c>
      <c r="F57" t="inlineStr">
        <is>
          <t>1</t>
        </is>
      </c>
      <c r="G57" t="inlineStr">
        <is>
          <t>1</t>
        </is>
      </c>
      <c r="H57" t="inlineStr">
        <is>
          <t>GAS-SCRUBBER(50㎥/min)</t>
        </is>
      </c>
      <c r="I57"/>
      <c r="J57" t="inlineStr">
        <is>
          <t>1</t>
        </is>
      </c>
      <c r="K57" t="inlineStr">
        <is>
          <t>20260626</t>
        </is>
      </c>
      <c r="L57" t="inlineStr">
        <is>
          <t/>
        </is>
      </c>
      <c r="M57"/>
      <c r="N57" t="inlineStr">
        <is>
          <t/>
        </is>
      </c>
      <c r="O57" t="inlineStr">
        <is>
          <t/>
        </is>
      </c>
      <c r="P57"/>
      <c r="Q57" t="inlineStr">
        <is>
          <t/>
        </is>
      </c>
      <c r="R57" t="inlineStr">
        <is>
          <t/>
        </is>
      </c>
      <c r="S57"/>
      <c r="T57" t="inlineStr">
        <is>
          <t/>
        </is>
      </c>
      <c r="U57" t="inlineStr">
        <is>
          <t/>
        </is>
      </c>
    </row>
    <row r="58">
      <c r="A58" t="inlineStr">
        <is>
          <t>2026</t>
        </is>
      </c>
      <c r="B58" t="inlineStr">
        <is>
          <t>3</t>
        </is>
      </c>
      <c r="C58" t="inlineStr">
        <is>
          <t>방-4</t>
        </is>
      </c>
      <c r="D58" t="inlineStr">
        <is>
          <t>세정 집진시설-50</t>
        </is>
      </c>
      <c r="E58" t="inlineStr">
        <is>
          <t>FCL000293096</t>
        </is>
      </c>
      <c r="F58" t="inlineStr">
        <is>
          <t>1</t>
        </is>
      </c>
      <c r="G58" t="inlineStr">
        <is>
          <t>1</t>
        </is>
      </c>
      <c r="H58" t="inlineStr">
        <is>
          <t>GAS-SCRUBBER(50㎥/min)</t>
        </is>
      </c>
      <c r="I58"/>
      <c r="J58" t="inlineStr">
        <is>
          <t>1</t>
        </is>
      </c>
      <c r="K58" t="inlineStr">
        <is>
          <t>20260627</t>
        </is>
      </c>
      <c r="L58" t="inlineStr">
        <is>
          <t/>
        </is>
      </c>
      <c r="M58"/>
      <c r="N58" t="inlineStr">
        <is>
          <t/>
        </is>
      </c>
      <c r="O58" t="inlineStr">
        <is>
          <t/>
        </is>
      </c>
      <c r="P58"/>
      <c r="Q58" t="inlineStr">
        <is>
          <t/>
        </is>
      </c>
      <c r="R58" t="inlineStr">
        <is>
          <t/>
        </is>
      </c>
      <c r="S58"/>
      <c r="T58" t="inlineStr">
        <is>
          <t/>
        </is>
      </c>
      <c r="U58" t="inlineStr">
        <is>
          <t/>
        </is>
      </c>
    </row>
    <row r="59">
      <c r="A59" t="inlineStr">
        <is>
          <t>2026</t>
        </is>
      </c>
      <c r="B59" t="inlineStr">
        <is>
          <t>3</t>
        </is>
      </c>
      <c r="C59" t="inlineStr">
        <is>
          <t>방-4</t>
        </is>
      </c>
      <c r="D59" t="inlineStr">
        <is>
          <t>세정 집진시설-50</t>
        </is>
      </c>
      <c r="E59" t="inlineStr">
        <is>
          <t>FCL000293096</t>
        </is>
      </c>
      <c r="F59" t="inlineStr">
        <is>
          <t>1</t>
        </is>
      </c>
      <c r="G59" t="inlineStr">
        <is>
          <t>1</t>
        </is>
      </c>
      <c r="H59" t="inlineStr">
        <is>
          <t>GAS-SCRUBBER(50㎥/min)</t>
        </is>
      </c>
      <c r="I59"/>
      <c r="J59" t="inlineStr">
        <is>
          <t>1</t>
        </is>
      </c>
      <c r="K59" t="inlineStr">
        <is>
          <t>20260628</t>
        </is>
      </c>
      <c r="L59" t="inlineStr">
        <is>
          <t/>
        </is>
      </c>
      <c r="M59"/>
      <c r="N59" t="inlineStr">
        <is>
          <t/>
        </is>
      </c>
      <c r="O59" t="inlineStr">
        <is>
          <t/>
        </is>
      </c>
      <c r="P59"/>
      <c r="Q59" t="inlineStr">
        <is>
          <t/>
        </is>
      </c>
      <c r="R59" t="inlineStr">
        <is>
          <t/>
        </is>
      </c>
      <c r="S59"/>
      <c r="T59" t="inlineStr">
        <is>
          <t/>
        </is>
      </c>
      <c r="U59" t="inlineStr">
        <is>
          <t/>
        </is>
      </c>
    </row>
    <row r="60">
      <c r="A60" t="inlineStr">
        <is>
          <t>2026</t>
        </is>
      </c>
      <c r="B60" t="inlineStr">
        <is>
          <t>3</t>
        </is>
      </c>
      <c r="C60" t="inlineStr">
        <is>
          <t>방-4</t>
        </is>
      </c>
      <c r="D60" t="inlineStr">
        <is>
          <t>세정 집진시설-50</t>
        </is>
      </c>
      <c r="E60" t="inlineStr">
        <is>
          <t>FCL000293096</t>
        </is>
      </c>
      <c r="F60" t="inlineStr">
        <is>
          <t>1</t>
        </is>
      </c>
      <c r="G60" t="inlineStr">
        <is>
          <t>1</t>
        </is>
      </c>
      <c r="H60" t="inlineStr">
        <is>
          <t>GAS-SCRUBBER(50㎥/min)</t>
        </is>
      </c>
      <c r="I60"/>
      <c r="J60" t="inlineStr">
        <is>
          <t>1</t>
        </is>
      </c>
      <c r="K60" t="inlineStr">
        <is>
          <t>20260629</t>
        </is>
      </c>
      <c r="L60" t="inlineStr">
        <is>
          <t/>
        </is>
      </c>
      <c r="M60"/>
      <c r="N60" t="inlineStr">
        <is>
          <t/>
        </is>
      </c>
      <c r="O60" t="inlineStr">
        <is>
          <t/>
        </is>
      </c>
      <c r="P60"/>
      <c r="Q60" t="inlineStr">
        <is>
          <t/>
        </is>
      </c>
      <c r="R60" t="inlineStr">
        <is>
          <t/>
        </is>
      </c>
      <c r="S60"/>
      <c r="T60" t="inlineStr">
        <is>
          <t/>
        </is>
      </c>
      <c r="U60" t="inlineStr">
        <is>
          <t/>
        </is>
      </c>
    </row>
    <row r="61">
      <c r="A61" t="inlineStr">
        <is>
          <t>2026</t>
        </is>
      </c>
      <c r="B61" t="inlineStr">
        <is>
          <t>4</t>
        </is>
      </c>
      <c r="C61" t="inlineStr">
        <is>
          <t>방-2</t>
        </is>
      </c>
      <c r="D61" t="inlineStr">
        <is>
          <t>여과집진시설-165</t>
        </is>
      </c>
      <c r="E61" t="inlineStr">
        <is>
          <t>FCL000293097</t>
        </is>
      </c>
      <c r="F61" t="inlineStr">
        <is>
          <t>1</t>
        </is>
      </c>
      <c r="G61" t="inlineStr">
        <is>
          <t>1</t>
        </is>
      </c>
      <c r="H61" t="inlineStr">
        <is>
          <t>BAG-FILTER(165N㎥/min)</t>
        </is>
      </c>
      <c r="I61"/>
      <c r="J61" t="inlineStr">
        <is>
          <t>1</t>
        </is>
      </c>
      <c r="K61" t="inlineStr">
        <is>
          <t>20260601</t>
        </is>
      </c>
      <c r="L61" t="inlineStr">
        <is>
          <t/>
        </is>
      </c>
      <c r="M61"/>
      <c r="N61" t="inlineStr">
        <is>
          <t/>
        </is>
      </c>
      <c r="O61" t="inlineStr">
        <is>
          <t/>
        </is>
      </c>
      <c r="P61"/>
      <c r="Q61" t="inlineStr">
        <is>
          <t/>
        </is>
      </c>
      <c r="R61" t="inlineStr">
        <is>
          <t/>
        </is>
      </c>
      <c r="S61"/>
      <c r="T61" t="inlineStr">
        <is>
          <t/>
        </is>
      </c>
      <c r="U61" t="inlineStr">
        <is>
          <t/>
        </is>
      </c>
    </row>
    <row r="62">
      <c r="A62" t="inlineStr">
        <is>
          <t>2026</t>
        </is>
      </c>
      <c r="B62" t="inlineStr">
        <is>
          <t>4</t>
        </is>
      </c>
      <c r="C62" t="inlineStr">
        <is>
          <t>방-2</t>
        </is>
      </c>
      <c r="D62" t="inlineStr">
        <is>
          <t>여과집진시설-165</t>
        </is>
      </c>
      <c r="E62" t="inlineStr">
        <is>
          <t>FCL000293097</t>
        </is>
      </c>
      <c r="F62" t="inlineStr">
        <is>
          <t>1</t>
        </is>
      </c>
      <c r="G62" t="inlineStr">
        <is>
          <t>1</t>
        </is>
      </c>
      <c r="H62" t="inlineStr">
        <is>
          <t>BAG-FILTER(165N㎥/min)</t>
        </is>
      </c>
      <c r="I62"/>
      <c r="J62" t="inlineStr">
        <is>
          <t>1</t>
        </is>
      </c>
      <c r="K62" t="inlineStr">
        <is>
          <t>20260602</t>
        </is>
      </c>
      <c r="L62" t="inlineStr">
        <is>
          <t/>
        </is>
      </c>
      <c r="M62"/>
      <c r="N62" t="inlineStr">
        <is>
          <t/>
        </is>
      </c>
      <c r="O62" t="inlineStr">
        <is>
          <t/>
        </is>
      </c>
      <c r="P62"/>
      <c r="Q62" t="inlineStr">
        <is>
          <t/>
        </is>
      </c>
      <c r="R62" t="inlineStr">
        <is>
          <t/>
        </is>
      </c>
      <c r="S62"/>
      <c r="T62" t="inlineStr">
        <is>
          <t/>
        </is>
      </c>
      <c r="U62" t="inlineStr">
        <is>
          <t/>
        </is>
      </c>
    </row>
    <row r="63">
      <c r="A63" t="inlineStr">
        <is>
          <t>2026</t>
        </is>
      </c>
      <c r="B63" t="inlineStr">
        <is>
          <t>4</t>
        </is>
      </c>
      <c r="C63" t="inlineStr">
        <is>
          <t>방-2</t>
        </is>
      </c>
      <c r="D63" t="inlineStr">
        <is>
          <t>여과집진시설-165</t>
        </is>
      </c>
      <c r="E63" t="inlineStr">
        <is>
          <t>FCL000293097</t>
        </is>
      </c>
      <c r="F63" t="inlineStr">
        <is>
          <t>1</t>
        </is>
      </c>
      <c r="G63" t="inlineStr">
        <is>
          <t>1</t>
        </is>
      </c>
      <c r="H63" t="inlineStr">
        <is>
          <t>BAG-FILTER(165N㎥/min)</t>
        </is>
      </c>
      <c r="I63"/>
      <c r="J63" t="inlineStr">
        <is>
          <t>1</t>
        </is>
      </c>
      <c r="K63" t="inlineStr">
        <is>
          <t>20260603</t>
        </is>
      </c>
      <c r="L63" t="inlineStr">
        <is>
          <t/>
        </is>
      </c>
      <c r="M63"/>
      <c r="N63" t="inlineStr">
        <is>
          <t/>
        </is>
      </c>
      <c r="O63" t="inlineStr">
        <is>
          <t/>
        </is>
      </c>
      <c r="P63"/>
      <c r="Q63" t="inlineStr">
        <is>
          <t/>
        </is>
      </c>
      <c r="R63" t="inlineStr">
        <is>
          <t/>
        </is>
      </c>
      <c r="S63"/>
      <c r="T63" t="inlineStr">
        <is>
          <t/>
        </is>
      </c>
      <c r="U63" t="inlineStr">
        <is>
          <t/>
        </is>
      </c>
    </row>
    <row r="64">
      <c r="A64" t="inlineStr">
        <is>
          <t>2026</t>
        </is>
      </c>
      <c r="B64" t="inlineStr">
        <is>
          <t>4</t>
        </is>
      </c>
      <c r="C64" t="inlineStr">
        <is>
          <t>방-2</t>
        </is>
      </c>
      <c r="D64" t="inlineStr">
        <is>
          <t>여과집진시설-165</t>
        </is>
      </c>
      <c r="E64" t="inlineStr">
        <is>
          <t>FCL000293097</t>
        </is>
      </c>
      <c r="F64" t="inlineStr">
        <is>
          <t>1</t>
        </is>
      </c>
      <c r="G64" t="inlineStr">
        <is>
          <t>1</t>
        </is>
      </c>
      <c r="H64" t="inlineStr">
        <is>
          <t>BAG-FILTER(165N㎥/min)</t>
        </is>
      </c>
      <c r="I64"/>
      <c r="J64" t="inlineStr">
        <is>
          <t>1</t>
        </is>
      </c>
      <c r="K64" t="inlineStr">
        <is>
          <t>20260604</t>
        </is>
      </c>
      <c r="L64" t="inlineStr">
        <is>
          <t/>
        </is>
      </c>
      <c r="M64"/>
      <c r="N64" t="inlineStr">
        <is>
          <t/>
        </is>
      </c>
      <c r="O64" t="inlineStr">
        <is>
          <t/>
        </is>
      </c>
      <c r="P64"/>
      <c r="Q64" t="inlineStr">
        <is>
          <t/>
        </is>
      </c>
      <c r="R64" t="inlineStr">
        <is>
          <t/>
        </is>
      </c>
      <c r="S64"/>
      <c r="T64" t="inlineStr">
        <is>
          <t/>
        </is>
      </c>
      <c r="U64" t="inlineStr">
        <is>
          <t/>
        </is>
      </c>
    </row>
    <row r="65">
      <c r="A65" t="inlineStr">
        <is>
          <t>2026</t>
        </is>
      </c>
      <c r="B65" t="inlineStr">
        <is>
          <t>4</t>
        </is>
      </c>
      <c r="C65" t="inlineStr">
        <is>
          <t>방-2</t>
        </is>
      </c>
      <c r="D65" t="inlineStr">
        <is>
          <t>여과집진시설-165</t>
        </is>
      </c>
      <c r="E65" t="inlineStr">
        <is>
          <t>FCL000293097</t>
        </is>
      </c>
      <c r="F65" t="inlineStr">
        <is>
          <t>1</t>
        </is>
      </c>
      <c r="G65" t="inlineStr">
        <is>
          <t>1</t>
        </is>
      </c>
      <c r="H65" t="inlineStr">
        <is>
          <t>BAG-FILTER(165N㎥/min)</t>
        </is>
      </c>
      <c r="I65"/>
      <c r="J65" t="inlineStr">
        <is>
          <t>1</t>
        </is>
      </c>
      <c r="K65" t="inlineStr">
        <is>
          <t>20260605</t>
        </is>
      </c>
      <c r="L65" t="inlineStr">
        <is>
          <t/>
        </is>
      </c>
      <c r="M65"/>
      <c r="N65" t="inlineStr">
        <is>
          <t/>
        </is>
      </c>
      <c r="O65" t="inlineStr">
        <is>
          <t/>
        </is>
      </c>
      <c r="P65"/>
      <c r="Q65" t="inlineStr">
        <is>
          <t/>
        </is>
      </c>
      <c r="R65" t="inlineStr">
        <is>
          <t/>
        </is>
      </c>
      <c r="S65"/>
      <c r="T65" t="inlineStr">
        <is>
          <t/>
        </is>
      </c>
      <c r="U65" t="inlineStr">
        <is>
          <t/>
        </is>
      </c>
    </row>
    <row r="66">
      <c r="A66" t="inlineStr">
        <is>
          <t>2026</t>
        </is>
      </c>
      <c r="B66" t="inlineStr">
        <is>
          <t>4</t>
        </is>
      </c>
      <c r="C66" t="inlineStr">
        <is>
          <t>방-2</t>
        </is>
      </c>
      <c r="D66" t="inlineStr">
        <is>
          <t>여과집진시설-165</t>
        </is>
      </c>
      <c r="E66" t="inlineStr">
        <is>
          <t>FCL000293097</t>
        </is>
      </c>
      <c r="F66" t="inlineStr">
        <is>
          <t>1</t>
        </is>
      </c>
      <c r="G66" t="inlineStr">
        <is>
          <t>1</t>
        </is>
      </c>
      <c r="H66" t="inlineStr">
        <is>
          <t>BAG-FILTER(165N㎥/min)</t>
        </is>
      </c>
      <c r="I66"/>
      <c r="J66" t="inlineStr">
        <is>
          <t>1</t>
        </is>
      </c>
      <c r="K66" t="inlineStr">
        <is>
          <t>20260606</t>
        </is>
      </c>
      <c r="L66" t="inlineStr">
        <is>
          <t/>
        </is>
      </c>
      <c r="M66"/>
      <c r="N66" t="inlineStr">
        <is>
          <t/>
        </is>
      </c>
      <c r="O66" t="inlineStr">
        <is>
          <t/>
        </is>
      </c>
      <c r="P66"/>
      <c r="Q66" t="inlineStr">
        <is>
          <t/>
        </is>
      </c>
      <c r="R66" t="inlineStr">
        <is>
          <t/>
        </is>
      </c>
      <c r="S66"/>
      <c r="T66" t="inlineStr">
        <is>
          <t/>
        </is>
      </c>
      <c r="U66" t="inlineStr">
        <is>
          <t/>
        </is>
      </c>
    </row>
    <row r="67">
      <c r="A67" t="inlineStr">
        <is>
          <t>2026</t>
        </is>
      </c>
      <c r="B67" t="inlineStr">
        <is>
          <t>4</t>
        </is>
      </c>
      <c r="C67" t="inlineStr">
        <is>
          <t>방-2</t>
        </is>
      </c>
      <c r="D67" t="inlineStr">
        <is>
          <t>여과집진시설-165</t>
        </is>
      </c>
      <c r="E67" t="inlineStr">
        <is>
          <t>FCL000293097</t>
        </is>
      </c>
      <c r="F67" t="inlineStr">
        <is>
          <t>1</t>
        </is>
      </c>
      <c r="G67" t="inlineStr">
        <is>
          <t>1</t>
        </is>
      </c>
      <c r="H67" t="inlineStr">
        <is>
          <t>BAG-FILTER(165N㎥/min)</t>
        </is>
      </c>
      <c r="I67"/>
      <c r="J67" t="inlineStr">
        <is>
          <t>1</t>
        </is>
      </c>
      <c r="K67" t="inlineStr">
        <is>
          <t>20260607</t>
        </is>
      </c>
      <c r="L67" t="inlineStr">
        <is>
          <t/>
        </is>
      </c>
      <c r="M67"/>
      <c r="N67" t="inlineStr">
        <is>
          <t/>
        </is>
      </c>
      <c r="O67" t="inlineStr">
        <is>
          <t/>
        </is>
      </c>
      <c r="P67"/>
      <c r="Q67" t="inlineStr">
        <is>
          <t/>
        </is>
      </c>
      <c r="R67" t="inlineStr">
        <is>
          <t/>
        </is>
      </c>
      <c r="S67"/>
      <c r="T67" t="inlineStr">
        <is>
          <t/>
        </is>
      </c>
      <c r="U67" t="inlineStr">
        <is>
          <t/>
        </is>
      </c>
    </row>
    <row r="68">
      <c r="A68" t="inlineStr">
        <is>
          <t>2026</t>
        </is>
      </c>
      <c r="B68" t="inlineStr">
        <is>
          <t>4</t>
        </is>
      </c>
      <c r="C68" t="inlineStr">
        <is>
          <t>방-2</t>
        </is>
      </c>
      <c r="D68" t="inlineStr">
        <is>
          <t>여과집진시설-165</t>
        </is>
      </c>
      <c r="E68" t="inlineStr">
        <is>
          <t>FCL000293097</t>
        </is>
      </c>
      <c r="F68" t="inlineStr">
        <is>
          <t>1</t>
        </is>
      </c>
      <c r="G68" t="inlineStr">
        <is>
          <t>1</t>
        </is>
      </c>
      <c r="H68" t="inlineStr">
        <is>
          <t>BAG-FILTER(165N㎥/min)</t>
        </is>
      </c>
      <c r="I68"/>
      <c r="J68" t="inlineStr">
        <is>
          <t>1</t>
        </is>
      </c>
      <c r="K68" t="inlineStr">
        <is>
          <t>20260608</t>
        </is>
      </c>
      <c r="L68" t="inlineStr">
        <is>
          <t/>
        </is>
      </c>
      <c r="M68"/>
      <c r="N68" t="inlineStr">
        <is>
          <t/>
        </is>
      </c>
      <c r="O68" t="inlineStr">
        <is>
          <t/>
        </is>
      </c>
      <c r="P68"/>
      <c r="Q68" t="inlineStr">
        <is>
          <t/>
        </is>
      </c>
      <c r="R68" t="inlineStr">
        <is>
          <t/>
        </is>
      </c>
      <c r="S68"/>
      <c r="T68" t="inlineStr">
        <is>
          <t/>
        </is>
      </c>
      <c r="U68" t="inlineStr">
        <is>
          <t/>
        </is>
      </c>
    </row>
    <row r="69">
      <c r="A69" t="inlineStr">
        <is>
          <t>2026</t>
        </is>
      </c>
      <c r="B69" t="inlineStr">
        <is>
          <t>4</t>
        </is>
      </c>
      <c r="C69" t="inlineStr">
        <is>
          <t>방-2</t>
        </is>
      </c>
      <c r="D69" t="inlineStr">
        <is>
          <t>여과집진시설-165</t>
        </is>
      </c>
      <c r="E69" t="inlineStr">
        <is>
          <t>FCL000293097</t>
        </is>
      </c>
      <c r="F69" t="inlineStr">
        <is>
          <t>1</t>
        </is>
      </c>
      <c r="G69" t="inlineStr">
        <is>
          <t>1</t>
        </is>
      </c>
      <c r="H69" t="inlineStr">
        <is>
          <t>BAG-FILTER(165N㎥/min)</t>
        </is>
      </c>
      <c r="I69"/>
      <c r="J69" t="inlineStr">
        <is>
          <t>1</t>
        </is>
      </c>
      <c r="K69" t="inlineStr">
        <is>
          <t>20260609</t>
        </is>
      </c>
      <c r="L69" t="inlineStr">
        <is>
          <t/>
        </is>
      </c>
      <c r="M69"/>
      <c r="N69" t="inlineStr">
        <is>
          <t/>
        </is>
      </c>
      <c r="O69" t="inlineStr">
        <is>
          <t/>
        </is>
      </c>
      <c r="P69"/>
      <c r="Q69" t="inlineStr">
        <is>
          <t/>
        </is>
      </c>
      <c r="R69" t="inlineStr">
        <is>
          <t/>
        </is>
      </c>
      <c r="S69"/>
      <c r="T69" t="inlineStr">
        <is>
          <t/>
        </is>
      </c>
      <c r="U69" t="inlineStr">
        <is>
          <t/>
        </is>
      </c>
    </row>
    <row r="70">
      <c r="A70" t="inlineStr">
        <is>
          <t>2026</t>
        </is>
      </c>
      <c r="B70" t="inlineStr">
        <is>
          <t>4</t>
        </is>
      </c>
      <c r="C70" t="inlineStr">
        <is>
          <t>방-2</t>
        </is>
      </c>
      <c r="D70" t="inlineStr">
        <is>
          <t>여과집진시설-165</t>
        </is>
      </c>
      <c r="E70" t="inlineStr">
        <is>
          <t>FCL000293097</t>
        </is>
      </c>
      <c r="F70" t="inlineStr">
        <is>
          <t>1</t>
        </is>
      </c>
      <c r="G70" t="inlineStr">
        <is>
          <t>1</t>
        </is>
      </c>
      <c r="H70" t="inlineStr">
        <is>
          <t>BAG-FILTER(165N㎥/min)</t>
        </is>
      </c>
      <c r="I70"/>
      <c r="J70" t="inlineStr">
        <is>
          <t>1</t>
        </is>
      </c>
      <c r="K70" t="inlineStr">
        <is>
          <t>20260610</t>
        </is>
      </c>
      <c r="L70" t="inlineStr">
        <is>
          <t/>
        </is>
      </c>
      <c r="M70"/>
      <c r="N70" t="inlineStr">
        <is>
          <t/>
        </is>
      </c>
      <c r="O70" t="inlineStr">
        <is>
          <t/>
        </is>
      </c>
      <c r="P70"/>
      <c r="Q70" t="inlineStr">
        <is>
          <t/>
        </is>
      </c>
      <c r="R70" t="inlineStr">
        <is>
          <t/>
        </is>
      </c>
      <c r="S70"/>
      <c r="T70" t="inlineStr">
        <is>
          <t/>
        </is>
      </c>
      <c r="U70" t="inlineStr">
        <is>
          <t/>
        </is>
      </c>
    </row>
    <row r="71">
      <c r="A71" t="inlineStr">
        <is>
          <t>2026</t>
        </is>
      </c>
      <c r="B71" t="inlineStr">
        <is>
          <t>4</t>
        </is>
      </c>
      <c r="C71" t="inlineStr">
        <is>
          <t>방-2</t>
        </is>
      </c>
      <c r="D71" t="inlineStr">
        <is>
          <t>여과집진시설-165</t>
        </is>
      </c>
      <c r="E71" t="inlineStr">
        <is>
          <t>FCL000293097</t>
        </is>
      </c>
      <c r="F71" t="inlineStr">
        <is>
          <t>1</t>
        </is>
      </c>
      <c r="G71" t="inlineStr">
        <is>
          <t>1</t>
        </is>
      </c>
      <c r="H71" t="inlineStr">
        <is>
          <t>BAG-FILTER(165N㎥/min)</t>
        </is>
      </c>
      <c r="I71"/>
      <c r="J71" t="inlineStr">
        <is>
          <t>1</t>
        </is>
      </c>
      <c r="K71" t="inlineStr">
        <is>
          <t>20260611</t>
        </is>
      </c>
      <c r="L71" t="inlineStr">
        <is>
          <t/>
        </is>
      </c>
      <c r="M71"/>
      <c r="N71" t="inlineStr">
        <is>
          <t/>
        </is>
      </c>
      <c r="O71" t="inlineStr">
        <is>
          <t/>
        </is>
      </c>
      <c r="P71"/>
      <c r="Q71" t="inlineStr">
        <is>
          <t/>
        </is>
      </c>
      <c r="R71" t="inlineStr">
        <is>
          <t/>
        </is>
      </c>
      <c r="S71"/>
      <c r="T71" t="inlineStr">
        <is>
          <t/>
        </is>
      </c>
      <c r="U71" t="inlineStr">
        <is>
          <t/>
        </is>
      </c>
    </row>
    <row r="72">
      <c r="A72" t="inlineStr">
        <is>
          <t>2026</t>
        </is>
      </c>
      <c r="B72" t="inlineStr">
        <is>
          <t>4</t>
        </is>
      </c>
      <c r="C72" t="inlineStr">
        <is>
          <t>방-2</t>
        </is>
      </c>
      <c r="D72" t="inlineStr">
        <is>
          <t>여과집진시설-165</t>
        </is>
      </c>
      <c r="E72" t="inlineStr">
        <is>
          <t>FCL000293097</t>
        </is>
      </c>
      <c r="F72" t="inlineStr">
        <is>
          <t>1</t>
        </is>
      </c>
      <c r="G72" t="inlineStr">
        <is>
          <t>1</t>
        </is>
      </c>
      <c r="H72" t="inlineStr">
        <is>
          <t>BAG-FILTER(165N㎥/min)</t>
        </is>
      </c>
      <c r="I72"/>
      <c r="J72" t="inlineStr">
        <is>
          <t>1</t>
        </is>
      </c>
      <c r="K72" t="inlineStr">
        <is>
          <t>20260612</t>
        </is>
      </c>
      <c r="L72" t="inlineStr">
        <is>
          <t/>
        </is>
      </c>
      <c r="M72"/>
      <c r="N72" t="inlineStr">
        <is>
          <t/>
        </is>
      </c>
      <c r="O72" t="inlineStr">
        <is>
          <t/>
        </is>
      </c>
      <c r="P72"/>
      <c r="Q72" t="inlineStr">
        <is>
          <t/>
        </is>
      </c>
      <c r="R72" t="inlineStr">
        <is>
          <t/>
        </is>
      </c>
      <c r="S72"/>
      <c r="T72" t="inlineStr">
        <is>
          <t/>
        </is>
      </c>
      <c r="U72" t="inlineStr">
        <is>
          <t/>
        </is>
      </c>
    </row>
    <row r="73">
      <c r="A73" t="inlineStr">
        <is>
          <t>2026</t>
        </is>
      </c>
      <c r="B73" t="inlineStr">
        <is>
          <t>4</t>
        </is>
      </c>
      <c r="C73" t="inlineStr">
        <is>
          <t>방-2</t>
        </is>
      </c>
      <c r="D73" t="inlineStr">
        <is>
          <t>여과집진시설-165</t>
        </is>
      </c>
      <c r="E73" t="inlineStr">
        <is>
          <t>FCL000293097</t>
        </is>
      </c>
      <c r="F73" t="inlineStr">
        <is>
          <t>1</t>
        </is>
      </c>
      <c r="G73" t="inlineStr">
        <is>
          <t>1</t>
        </is>
      </c>
      <c r="H73" t="inlineStr">
        <is>
          <t>BAG-FILTER(165N㎥/min)</t>
        </is>
      </c>
      <c r="I73"/>
      <c r="J73" t="inlineStr">
        <is>
          <t>1</t>
        </is>
      </c>
      <c r="K73" t="inlineStr">
        <is>
          <t>20260613</t>
        </is>
      </c>
      <c r="L73" t="inlineStr">
        <is>
          <t/>
        </is>
      </c>
      <c r="M73"/>
      <c r="N73" t="inlineStr">
        <is>
          <t/>
        </is>
      </c>
      <c r="O73" t="inlineStr">
        <is>
          <t/>
        </is>
      </c>
      <c r="P73"/>
      <c r="Q73" t="inlineStr">
        <is>
          <t/>
        </is>
      </c>
      <c r="R73" t="inlineStr">
        <is>
          <t/>
        </is>
      </c>
      <c r="S73"/>
      <c r="T73" t="inlineStr">
        <is>
          <t/>
        </is>
      </c>
      <c r="U73" t="inlineStr">
        <is>
          <t/>
        </is>
      </c>
    </row>
    <row r="74">
      <c r="A74" t="inlineStr">
        <is>
          <t>2026</t>
        </is>
      </c>
      <c r="B74" t="inlineStr">
        <is>
          <t>4</t>
        </is>
      </c>
      <c r="C74" t="inlineStr">
        <is>
          <t>방-2</t>
        </is>
      </c>
      <c r="D74" t="inlineStr">
        <is>
          <t>여과집진시설-165</t>
        </is>
      </c>
      <c r="E74" t="inlineStr">
        <is>
          <t>FCL000293097</t>
        </is>
      </c>
      <c r="F74" t="inlineStr">
        <is>
          <t>1</t>
        </is>
      </c>
      <c r="G74" t="inlineStr">
        <is>
          <t>1</t>
        </is>
      </c>
      <c r="H74" t="inlineStr">
        <is>
          <t>BAG-FILTER(165N㎥/min)</t>
        </is>
      </c>
      <c r="I74"/>
      <c r="J74" t="inlineStr">
        <is>
          <t>1</t>
        </is>
      </c>
      <c r="K74" t="inlineStr">
        <is>
          <t>20260614</t>
        </is>
      </c>
      <c r="L74" t="inlineStr">
        <is>
          <t/>
        </is>
      </c>
      <c r="M74"/>
      <c r="N74" t="inlineStr">
        <is>
          <t/>
        </is>
      </c>
      <c r="O74" t="inlineStr">
        <is>
          <t/>
        </is>
      </c>
      <c r="P74"/>
      <c r="Q74" t="inlineStr">
        <is>
          <t/>
        </is>
      </c>
      <c r="R74" t="inlineStr">
        <is>
          <t/>
        </is>
      </c>
      <c r="S74"/>
      <c r="T74" t="inlineStr">
        <is>
          <t/>
        </is>
      </c>
      <c r="U74" t="inlineStr">
        <is>
          <t/>
        </is>
      </c>
    </row>
    <row r="75">
      <c r="A75" t="inlineStr">
        <is>
          <t>2026</t>
        </is>
      </c>
      <c r="B75" t="inlineStr">
        <is>
          <t>4</t>
        </is>
      </c>
      <c r="C75" t="inlineStr">
        <is>
          <t>방-2</t>
        </is>
      </c>
      <c r="D75" t="inlineStr">
        <is>
          <t>여과집진시설-165</t>
        </is>
      </c>
      <c r="E75" t="inlineStr">
        <is>
          <t>FCL000293097</t>
        </is>
      </c>
      <c r="F75" t="inlineStr">
        <is>
          <t>1</t>
        </is>
      </c>
      <c r="G75" t="inlineStr">
        <is>
          <t>1</t>
        </is>
      </c>
      <c r="H75" t="inlineStr">
        <is>
          <t>BAG-FILTER(165N㎥/min)</t>
        </is>
      </c>
      <c r="I75"/>
      <c r="J75" t="inlineStr">
        <is>
          <t>1</t>
        </is>
      </c>
      <c r="K75" t="inlineStr">
        <is>
          <t>20260615</t>
        </is>
      </c>
      <c r="L75" t="inlineStr">
        <is>
          <t/>
        </is>
      </c>
      <c r="M75"/>
      <c r="N75" t="inlineStr">
        <is>
          <t/>
        </is>
      </c>
      <c r="O75" t="inlineStr">
        <is>
          <t/>
        </is>
      </c>
      <c r="P75"/>
      <c r="Q75" t="inlineStr">
        <is>
          <t/>
        </is>
      </c>
      <c r="R75" t="inlineStr">
        <is>
          <t/>
        </is>
      </c>
      <c r="S75"/>
      <c r="T75" t="inlineStr">
        <is>
          <t/>
        </is>
      </c>
      <c r="U75" t="inlineStr">
        <is>
          <t/>
        </is>
      </c>
    </row>
    <row r="76">
      <c r="A76" t="inlineStr">
        <is>
          <t>2026</t>
        </is>
      </c>
      <c r="B76" t="inlineStr">
        <is>
          <t>4</t>
        </is>
      </c>
      <c r="C76" t="inlineStr">
        <is>
          <t>방-2</t>
        </is>
      </c>
      <c r="D76" t="inlineStr">
        <is>
          <t>여과집진시설-165</t>
        </is>
      </c>
      <c r="E76" t="inlineStr">
        <is>
          <t>FCL000293097</t>
        </is>
      </c>
      <c r="F76" t="inlineStr">
        <is>
          <t>1</t>
        </is>
      </c>
      <c r="G76" t="inlineStr">
        <is>
          <t>1</t>
        </is>
      </c>
      <c r="H76" t="inlineStr">
        <is>
          <t>BAG-FILTER(165N㎥/min)</t>
        </is>
      </c>
      <c r="I76"/>
      <c r="J76" t="inlineStr">
        <is>
          <t>1</t>
        </is>
      </c>
      <c r="K76" t="inlineStr">
        <is>
          <t>20260616</t>
        </is>
      </c>
      <c r="L76" t="inlineStr">
        <is>
          <t/>
        </is>
      </c>
      <c r="M76"/>
      <c r="N76" t="inlineStr">
        <is>
          <t/>
        </is>
      </c>
      <c r="O76" t="inlineStr">
        <is>
          <t/>
        </is>
      </c>
      <c r="P76"/>
      <c r="Q76" t="inlineStr">
        <is>
          <t/>
        </is>
      </c>
      <c r="R76" t="inlineStr">
        <is>
          <t/>
        </is>
      </c>
      <c r="S76"/>
      <c r="T76" t="inlineStr">
        <is>
          <t/>
        </is>
      </c>
      <c r="U76" t="inlineStr">
        <is>
          <t/>
        </is>
      </c>
    </row>
    <row r="77">
      <c r="A77" t="inlineStr">
        <is>
          <t>2026</t>
        </is>
      </c>
      <c r="B77" t="inlineStr">
        <is>
          <t>4</t>
        </is>
      </c>
      <c r="C77" t="inlineStr">
        <is>
          <t>방-2</t>
        </is>
      </c>
      <c r="D77" t="inlineStr">
        <is>
          <t>여과집진시설-165</t>
        </is>
      </c>
      <c r="E77" t="inlineStr">
        <is>
          <t>FCL000293097</t>
        </is>
      </c>
      <c r="F77" t="inlineStr">
        <is>
          <t>1</t>
        </is>
      </c>
      <c r="G77" t="inlineStr">
        <is>
          <t>1</t>
        </is>
      </c>
      <c r="H77" t="inlineStr">
        <is>
          <t>BAG-FILTER(165N㎥/min)</t>
        </is>
      </c>
      <c r="I77"/>
      <c r="J77" t="inlineStr">
        <is>
          <t>1</t>
        </is>
      </c>
      <c r="K77" t="inlineStr">
        <is>
          <t>20260617</t>
        </is>
      </c>
      <c r="L77" t="inlineStr">
        <is>
          <t/>
        </is>
      </c>
      <c r="M77"/>
      <c r="N77" t="inlineStr">
        <is>
          <t/>
        </is>
      </c>
      <c r="O77" t="inlineStr">
        <is>
          <t/>
        </is>
      </c>
      <c r="P77"/>
      <c r="Q77" t="inlineStr">
        <is>
          <t/>
        </is>
      </c>
      <c r="R77" t="inlineStr">
        <is>
          <t/>
        </is>
      </c>
      <c r="S77"/>
      <c r="T77" t="inlineStr">
        <is>
          <t/>
        </is>
      </c>
      <c r="U77" t="inlineStr">
        <is>
          <t/>
        </is>
      </c>
    </row>
    <row r="78">
      <c r="A78" t="inlineStr">
        <is>
          <t>2026</t>
        </is>
      </c>
      <c r="B78" t="inlineStr">
        <is>
          <t>4</t>
        </is>
      </c>
      <c r="C78" t="inlineStr">
        <is>
          <t>방-2</t>
        </is>
      </c>
      <c r="D78" t="inlineStr">
        <is>
          <t>여과집진시설-165</t>
        </is>
      </c>
      <c r="E78" t="inlineStr">
        <is>
          <t>FCL000293097</t>
        </is>
      </c>
      <c r="F78" t="inlineStr">
        <is>
          <t>1</t>
        </is>
      </c>
      <c r="G78" t="inlineStr">
        <is>
          <t>1</t>
        </is>
      </c>
      <c r="H78" t="inlineStr">
        <is>
          <t>BAG-FILTER(165N㎥/min)</t>
        </is>
      </c>
      <c r="I78"/>
      <c r="J78" t="inlineStr">
        <is>
          <t>1</t>
        </is>
      </c>
      <c r="K78" t="inlineStr">
        <is>
          <t>20260618</t>
        </is>
      </c>
      <c r="L78" t="inlineStr">
        <is>
          <t/>
        </is>
      </c>
      <c r="M78"/>
      <c r="N78" t="inlineStr">
        <is>
          <t/>
        </is>
      </c>
      <c r="O78" t="inlineStr">
        <is>
          <t/>
        </is>
      </c>
      <c r="P78"/>
      <c r="Q78" t="inlineStr">
        <is>
          <t/>
        </is>
      </c>
      <c r="R78" t="inlineStr">
        <is>
          <t/>
        </is>
      </c>
      <c r="S78"/>
      <c r="T78" t="inlineStr">
        <is>
          <t/>
        </is>
      </c>
      <c r="U78" t="inlineStr">
        <is>
          <t/>
        </is>
      </c>
    </row>
    <row r="79">
      <c r="A79" t="inlineStr">
        <is>
          <t>2026</t>
        </is>
      </c>
      <c r="B79" t="inlineStr">
        <is>
          <t>4</t>
        </is>
      </c>
      <c r="C79" t="inlineStr">
        <is>
          <t>방-2</t>
        </is>
      </c>
      <c r="D79" t="inlineStr">
        <is>
          <t>여과집진시설-165</t>
        </is>
      </c>
      <c r="E79" t="inlineStr">
        <is>
          <t>FCL000293097</t>
        </is>
      </c>
      <c r="F79" t="inlineStr">
        <is>
          <t>1</t>
        </is>
      </c>
      <c r="G79" t="inlineStr">
        <is>
          <t>1</t>
        </is>
      </c>
      <c r="H79" t="inlineStr">
        <is>
          <t>BAG-FILTER(165N㎥/min)</t>
        </is>
      </c>
      <c r="I79"/>
      <c r="J79" t="inlineStr">
        <is>
          <t>1</t>
        </is>
      </c>
      <c r="K79" t="inlineStr">
        <is>
          <t>20260619</t>
        </is>
      </c>
      <c r="L79" t="inlineStr">
        <is>
          <t/>
        </is>
      </c>
      <c r="M79"/>
      <c r="N79" t="inlineStr">
        <is>
          <t/>
        </is>
      </c>
      <c r="O79" t="inlineStr">
        <is>
          <t/>
        </is>
      </c>
      <c r="P79"/>
      <c r="Q79" t="inlineStr">
        <is>
          <t/>
        </is>
      </c>
      <c r="R79" t="inlineStr">
        <is>
          <t/>
        </is>
      </c>
      <c r="S79"/>
      <c r="T79" t="inlineStr">
        <is>
          <t/>
        </is>
      </c>
      <c r="U79" t="inlineStr">
        <is>
          <t/>
        </is>
      </c>
    </row>
    <row r="80">
      <c r="A80" t="inlineStr">
        <is>
          <t>2026</t>
        </is>
      </c>
      <c r="B80" t="inlineStr">
        <is>
          <t>4</t>
        </is>
      </c>
      <c r="C80" t="inlineStr">
        <is>
          <t>방-2</t>
        </is>
      </c>
      <c r="D80" t="inlineStr">
        <is>
          <t>여과집진시설-165</t>
        </is>
      </c>
      <c r="E80" t="inlineStr">
        <is>
          <t>FCL000293097</t>
        </is>
      </c>
      <c r="F80" t="inlineStr">
        <is>
          <t>1</t>
        </is>
      </c>
      <c r="G80" t="inlineStr">
        <is>
          <t>1</t>
        </is>
      </c>
      <c r="H80" t="inlineStr">
        <is>
          <t>BAG-FILTER(165N㎥/min)</t>
        </is>
      </c>
      <c r="I80"/>
      <c r="J80" t="inlineStr">
        <is>
          <t>1</t>
        </is>
      </c>
      <c r="K80" t="inlineStr">
        <is>
          <t>20260620</t>
        </is>
      </c>
      <c r="L80" t="inlineStr">
        <is>
          <t/>
        </is>
      </c>
      <c r="M80"/>
      <c r="N80" t="inlineStr">
        <is>
          <t/>
        </is>
      </c>
      <c r="O80" t="inlineStr">
        <is>
          <t/>
        </is>
      </c>
      <c r="P80"/>
      <c r="Q80" t="inlineStr">
        <is>
          <t/>
        </is>
      </c>
      <c r="R80" t="inlineStr">
        <is>
          <t/>
        </is>
      </c>
      <c r="S80"/>
      <c r="T80" t="inlineStr">
        <is>
          <t/>
        </is>
      </c>
      <c r="U80" t="inlineStr">
        <is>
          <t/>
        </is>
      </c>
    </row>
    <row r="81">
      <c r="A81" t="inlineStr">
        <is>
          <t>2026</t>
        </is>
      </c>
      <c r="B81" t="inlineStr">
        <is>
          <t>4</t>
        </is>
      </c>
      <c r="C81" t="inlineStr">
        <is>
          <t>방-2</t>
        </is>
      </c>
      <c r="D81" t="inlineStr">
        <is>
          <t>여과집진시설-165</t>
        </is>
      </c>
      <c r="E81" t="inlineStr">
        <is>
          <t>FCL000293097</t>
        </is>
      </c>
      <c r="F81" t="inlineStr">
        <is>
          <t>1</t>
        </is>
      </c>
      <c r="G81" t="inlineStr">
        <is>
          <t>1</t>
        </is>
      </c>
      <c r="H81" t="inlineStr">
        <is>
          <t>BAG-FILTER(165N㎥/min)</t>
        </is>
      </c>
      <c r="I81"/>
      <c r="J81" t="inlineStr">
        <is>
          <t>1</t>
        </is>
      </c>
      <c r="K81" t="inlineStr">
        <is>
          <t>20260621</t>
        </is>
      </c>
      <c r="L81" t="inlineStr">
        <is>
          <t/>
        </is>
      </c>
      <c r="M81"/>
      <c r="N81" t="inlineStr">
        <is>
          <t/>
        </is>
      </c>
      <c r="O81" t="inlineStr">
        <is>
          <t/>
        </is>
      </c>
      <c r="P81"/>
      <c r="Q81" t="inlineStr">
        <is>
          <t/>
        </is>
      </c>
      <c r="R81" t="inlineStr">
        <is>
          <t/>
        </is>
      </c>
      <c r="S81"/>
      <c r="T81" t="inlineStr">
        <is>
          <t/>
        </is>
      </c>
      <c r="U81" t="inlineStr">
        <is>
          <t/>
        </is>
      </c>
    </row>
    <row r="82">
      <c r="A82" t="inlineStr">
        <is>
          <t>2026</t>
        </is>
      </c>
      <c r="B82" t="inlineStr">
        <is>
          <t>4</t>
        </is>
      </c>
      <c r="C82" t="inlineStr">
        <is>
          <t>방-2</t>
        </is>
      </c>
      <c r="D82" t="inlineStr">
        <is>
          <t>여과집진시설-165</t>
        </is>
      </c>
      <c r="E82" t="inlineStr">
        <is>
          <t>FCL000293097</t>
        </is>
      </c>
      <c r="F82" t="inlineStr">
        <is>
          <t>1</t>
        </is>
      </c>
      <c r="G82" t="inlineStr">
        <is>
          <t>1</t>
        </is>
      </c>
      <c r="H82" t="inlineStr">
        <is>
          <t>BAG-FILTER(165N㎥/min)</t>
        </is>
      </c>
      <c r="I82"/>
      <c r="J82" t="inlineStr">
        <is>
          <t>1</t>
        </is>
      </c>
      <c r="K82" t="inlineStr">
        <is>
          <t>20260622</t>
        </is>
      </c>
      <c r="L82" t="inlineStr">
        <is>
          <t/>
        </is>
      </c>
      <c r="M82"/>
      <c r="N82" t="inlineStr">
        <is>
          <t/>
        </is>
      </c>
      <c r="O82" t="inlineStr">
        <is>
          <t/>
        </is>
      </c>
      <c r="P82"/>
      <c r="Q82" t="inlineStr">
        <is>
          <t/>
        </is>
      </c>
      <c r="R82" t="inlineStr">
        <is>
          <t/>
        </is>
      </c>
      <c r="S82"/>
      <c r="T82" t="inlineStr">
        <is>
          <t/>
        </is>
      </c>
      <c r="U82" t="inlineStr">
        <is>
          <t/>
        </is>
      </c>
    </row>
    <row r="83">
      <c r="A83" t="inlineStr">
        <is>
          <t>2026</t>
        </is>
      </c>
      <c r="B83" t="inlineStr">
        <is>
          <t>4</t>
        </is>
      </c>
      <c r="C83" t="inlineStr">
        <is>
          <t>방-2</t>
        </is>
      </c>
      <c r="D83" t="inlineStr">
        <is>
          <t>여과집진시설-165</t>
        </is>
      </c>
      <c r="E83" t="inlineStr">
        <is>
          <t>FCL000293097</t>
        </is>
      </c>
      <c r="F83" t="inlineStr">
        <is>
          <t>1</t>
        </is>
      </c>
      <c r="G83" t="inlineStr">
        <is>
          <t>1</t>
        </is>
      </c>
      <c r="H83" t="inlineStr">
        <is>
          <t>BAG-FILTER(165N㎥/min)</t>
        </is>
      </c>
      <c r="I83"/>
      <c r="J83" t="inlineStr">
        <is>
          <t>1</t>
        </is>
      </c>
      <c r="K83" t="inlineStr">
        <is>
          <t>20260623</t>
        </is>
      </c>
      <c r="L83" t="inlineStr">
        <is>
          <t/>
        </is>
      </c>
      <c r="M83"/>
      <c r="N83" t="inlineStr">
        <is>
          <t/>
        </is>
      </c>
      <c r="O83" t="inlineStr">
        <is>
          <t/>
        </is>
      </c>
      <c r="P83"/>
      <c r="Q83" t="inlineStr">
        <is>
          <t/>
        </is>
      </c>
      <c r="R83" t="inlineStr">
        <is>
          <t/>
        </is>
      </c>
      <c r="S83"/>
      <c r="T83" t="inlineStr">
        <is>
          <t/>
        </is>
      </c>
      <c r="U83" t="inlineStr">
        <is>
          <t/>
        </is>
      </c>
    </row>
    <row r="84">
      <c r="A84" t="inlineStr">
        <is>
          <t>2026</t>
        </is>
      </c>
      <c r="B84" t="inlineStr">
        <is>
          <t>4</t>
        </is>
      </c>
      <c r="C84" t="inlineStr">
        <is>
          <t>방-2</t>
        </is>
      </c>
      <c r="D84" t="inlineStr">
        <is>
          <t>여과집진시설-165</t>
        </is>
      </c>
      <c r="E84" t="inlineStr">
        <is>
          <t>FCL000293097</t>
        </is>
      </c>
      <c r="F84" t="inlineStr">
        <is>
          <t>1</t>
        </is>
      </c>
      <c r="G84" t="inlineStr">
        <is>
          <t>1</t>
        </is>
      </c>
      <c r="H84" t="inlineStr">
        <is>
          <t>BAG-FILTER(165N㎥/min)</t>
        </is>
      </c>
      <c r="I84"/>
      <c r="J84" t="inlineStr">
        <is>
          <t>1</t>
        </is>
      </c>
      <c r="K84" t="inlineStr">
        <is>
          <t>20260624</t>
        </is>
      </c>
      <c r="L84" t="inlineStr">
        <is>
          <t/>
        </is>
      </c>
      <c r="M84"/>
      <c r="N84" t="inlineStr">
        <is>
          <t/>
        </is>
      </c>
      <c r="O84" t="inlineStr">
        <is>
          <t/>
        </is>
      </c>
      <c r="P84"/>
      <c r="Q84" t="inlineStr">
        <is>
          <t/>
        </is>
      </c>
      <c r="R84" t="inlineStr">
        <is>
          <t/>
        </is>
      </c>
      <c r="S84"/>
      <c r="T84" t="inlineStr">
        <is>
          <t/>
        </is>
      </c>
      <c r="U84" t="inlineStr">
        <is>
          <t/>
        </is>
      </c>
    </row>
    <row r="85">
      <c r="A85" t="inlineStr">
        <is>
          <t>2026</t>
        </is>
      </c>
      <c r="B85" t="inlineStr">
        <is>
          <t>4</t>
        </is>
      </c>
      <c r="C85" t="inlineStr">
        <is>
          <t>방-2</t>
        </is>
      </c>
      <c r="D85" t="inlineStr">
        <is>
          <t>여과집진시설-165</t>
        </is>
      </c>
      <c r="E85" t="inlineStr">
        <is>
          <t>FCL000293097</t>
        </is>
      </c>
      <c r="F85" t="inlineStr">
        <is>
          <t>1</t>
        </is>
      </c>
      <c r="G85" t="inlineStr">
        <is>
          <t>1</t>
        </is>
      </c>
      <c r="H85" t="inlineStr">
        <is>
          <t>BAG-FILTER(165N㎥/min)</t>
        </is>
      </c>
      <c r="I85"/>
      <c r="J85" t="inlineStr">
        <is>
          <t>1</t>
        </is>
      </c>
      <c r="K85" t="inlineStr">
        <is>
          <t>20260625</t>
        </is>
      </c>
      <c r="L85" t="inlineStr">
        <is>
          <t/>
        </is>
      </c>
      <c r="M85"/>
      <c r="N85" t="inlineStr">
        <is>
          <t/>
        </is>
      </c>
      <c r="O85" t="inlineStr">
        <is>
          <t/>
        </is>
      </c>
      <c r="P85"/>
      <c r="Q85" t="inlineStr">
        <is>
          <t/>
        </is>
      </c>
      <c r="R85" t="inlineStr">
        <is>
          <t/>
        </is>
      </c>
      <c r="S85"/>
      <c r="T85" t="inlineStr">
        <is>
          <t/>
        </is>
      </c>
      <c r="U85" t="inlineStr">
        <is>
          <t/>
        </is>
      </c>
    </row>
    <row r="86">
      <c r="A86" t="inlineStr">
        <is>
          <t>2026</t>
        </is>
      </c>
      <c r="B86" t="inlineStr">
        <is>
          <t>4</t>
        </is>
      </c>
      <c r="C86" t="inlineStr">
        <is>
          <t>방-2</t>
        </is>
      </c>
      <c r="D86" t="inlineStr">
        <is>
          <t>여과집진시설-165</t>
        </is>
      </c>
      <c r="E86" t="inlineStr">
        <is>
          <t>FCL000293097</t>
        </is>
      </c>
      <c r="F86" t="inlineStr">
        <is>
          <t>1</t>
        </is>
      </c>
      <c r="G86" t="inlineStr">
        <is>
          <t>1</t>
        </is>
      </c>
      <c r="H86" t="inlineStr">
        <is>
          <t>BAG-FILTER(165N㎥/min)</t>
        </is>
      </c>
      <c r="I86"/>
      <c r="J86" t="inlineStr">
        <is>
          <t>1</t>
        </is>
      </c>
      <c r="K86" t="inlineStr">
        <is>
          <t>20260626</t>
        </is>
      </c>
      <c r="L86" t="inlineStr">
        <is>
          <t/>
        </is>
      </c>
      <c r="M86"/>
      <c r="N86" t="inlineStr">
        <is>
          <t/>
        </is>
      </c>
      <c r="O86" t="inlineStr">
        <is>
          <t/>
        </is>
      </c>
      <c r="P86"/>
      <c r="Q86" t="inlineStr">
        <is>
          <t/>
        </is>
      </c>
      <c r="R86" t="inlineStr">
        <is>
          <t/>
        </is>
      </c>
      <c r="S86"/>
      <c r="T86" t="inlineStr">
        <is>
          <t/>
        </is>
      </c>
      <c r="U86" t="inlineStr">
        <is>
          <t/>
        </is>
      </c>
    </row>
    <row r="87">
      <c r="A87" t="inlineStr">
        <is>
          <t>2026</t>
        </is>
      </c>
      <c r="B87" t="inlineStr">
        <is>
          <t>4</t>
        </is>
      </c>
      <c r="C87" t="inlineStr">
        <is>
          <t>방-2</t>
        </is>
      </c>
      <c r="D87" t="inlineStr">
        <is>
          <t>여과집진시설-165</t>
        </is>
      </c>
      <c r="E87" t="inlineStr">
        <is>
          <t>FCL000293097</t>
        </is>
      </c>
      <c r="F87" t="inlineStr">
        <is>
          <t>1</t>
        </is>
      </c>
      <c r="G87" t="inlineStr">
        <is>
          <t>1</t>
        </is>
      </c>
      <c r="H87" t="inlineStr">
        <is>
          <t>BAG-FILTER(165N㎥/min)</t>
        </is>
      </c>
      <c r="I87"/>
      <c r="J87" t="inlineStr">
        <is>
          <t>1</t>
        </is>
      </c>
      <c r="K87" t="inlineStr">
        <is>
          <t>20260627</t>
        </is>
      </c>
      <c r="L87" t="inlineStr">
        <is>
          <t/>
        </is>
      </c>
      <c r="M87"/>
      <c r="N87" t="inlineStr">
        <is>
          <t/>
        </is>
      </c>
      <c r="O87" t="inlineStr">
        <is>
          <t/>
        </is>
      </c>
      <c r="P87"/>
      <c r="Q87" t="inlineStr">
        <is>
          <t/>
        </is>
      </c>
      <c r="R87" t="inlineStr">
        <is>
          <t/>
        </is>
      </c>
      <c r="S87"/>
      <c r="T87" t="inlineStr">
        <is>
          <t/>
        </is>
      </c>
      <c r="U87" t="inlineStr">
        <is>
          <t/>
        </is>
      </c>
    </row>
    <row r="88">
      <c r="A88" t="inlineStr">
        <is>
          <t>2026</t>
        </is>
      </c>
      <c r="B88" t="inlineStr">
        <is>
          <t>4</t>
        </is>
      </c>
      <c r="C88" t="inlineStr">
        <is>
          <t>방-2</t>
        </is>
      </c>
      <c r="D88" t="inlineStr">
        <is>
          <t>여과집진시설-165</t>
        </is>
      </c>
      <c r="E88" t="inlineStr">
        <is>
          <t>FCL000293097</t>
        </is>
      </c>
      <c r="F88" t="inlineStr">
        <is>
          <t>1</t>
        </is>
      </c>
      <c r="G88" t="inlineStr">
        <is>
          <t>1</t>
        </is>
      </c>
      <c r="H88" t="inlineStr">
        <is>
          <t>BAG-FILTER(165N㎥/min)</t>
        </is>
      </c>
      <c r="I88"/>
      <c r="J88" t="inlineStr">
        <is>
          <t>1</t>
        </is>
      </c>
      <c r="K88" t="inlineStr">
        <is>
          <t>20260628</t>
        </is>
      </c>
      <c r="L88" t="inlineStr">
        <is>
          <t/>
        </is>
      </c>
      <c r="M88"/>
      <c r="N88" t="inlineStr">
        <is>
          <t/>
        </is>
      </c>
      <c r="O88" t="inlineStr">
        <is>
          <t/>
        </is>
      </c>
      <c r="P88"/>
      <c r="Q88" t="inlineStr">
        <is>
          <t/>
        </is>
      </c>
      <c r="R88" t="inlineStr">
        <is>
          <t/>
        </is>
      </c>
      <c r="S88"/>
      <c r="T88" t="inlineStr">
        <is>
          <t/>
        </is>
      </c>
      <c r="U88" t="inlineStr">
        <is>
          <t/>
        </is>
      </c>
    </row>
    <row r="89">
      <c r="A89" t="inlineStr">
        <is>
          <t>2026</t>
        </is>
      </c>
      <c r="B89" t="inlineStr">
        <is>
          <t>4</t>
        </is>
      </c>
      <c r="C89" t="inlineStr">
        <is>
          <t>방-2</t>
        </is>
      </c>
      <c r="D89" t="inlineStr">
        <is>
          <t>여과집진시설-165</t>
        </is>
      </c>
      <c r="E89" t="inlineStr">
        <is>
          <t>FCL000293097</t>
        </is>
      </c>
      <c r="F89" t="inlineStr">
        <is>
          <t>1</t>
        </is>
      </c>
      <c r="G89" t="inlineStr">
        <is>
          <t>1</t>
        </is>
      </c>
      <c r="H89" t="inlineStr">
        <is>
          <t>BAG-FILTER(165N㎥/min)</t>
        </is>
      </c>
      <c r="I89"/>
      <c r="J89" t="inlineStr">
        <is>
          <t>1</t>
        </is>
      </c>
      <c r="K89" t="inlineStr">
        <is>
          <t>20260629</t>
        </is>
      </c>
      <c r="L89" t="inlineStr">
        <is>
          <t/>
        </is>
      </c>
      <c r="M89"/>
      <c r="N89" t="inlineStr">
        <is>
          <t/>
        </is>
      </c>
      <c r="O89" t="inlineStr">
        <is>
          <t/>
        </is>
      </c>
      <c r="P89"/>
      <c r="Q89" t="inlineStr">
        <is>
          <t/>
        </is>
      </c>
      <c r="R89" t="inlineStr">
        <is>
          <t/>
        </is>
      </c>
      <c r="S89"/>
      <c r="T89" t="inlineStr">
        <is>
          <t/>
        </is>
      </c>
      <c r="U89" t="inlineStr">
        <is>
          <t/>
        </is>
      </c>
    </row>
    <row r="90">
      <c r="A90" t="inlineStr">
        <is>
          <t>2026</t>
        </is>
      </c>
      <c r="B90" t="inlineStr">
        <is>
          <t>5</t>
        </is>
      </c>
      <c r="C90" t="inlineStr">
        <is>
          <t>방-1</t>
        </is>
      </c>
      <c r="D90" t="inlineStr">
        <is>
          <t>여과집진시설-500</t>
        </is>
      </c>
      <c r="E90" t="inlineStr">
        <is>
          <t>FCL000293098</t>
        </is>
      </c>
      <c r="F90" t="inlineStr">
        <is>
          <t>1</t>
        </is>
      </c>
      <c r="G90" t="inlineStr">
        <is>
          <t>1</t>
        </is>
      </c>
      <c r="H90" t="inlineStr">
        <is>
          <t>BAG-FILTER(500㎥/min)</t>
        </is>
      </c>
      <c r="I90"/>
      <c r="J90" t="inlineStr">
        <is>
          <t>1</t>
        </is>
      </c>
      <c r="K90" t="inlineStr">
        <is>
          <t>20260601</t>
        </is>
      </c>
      <c r="L90" t="inlineStr">
        <is>
          <t/>
        </is>
      </c>
      <c r="M90"/>
      <c r="N90" t="inlineStr">
        <is>
          <t/>
        </is>
      </c>
      <c r="O90" t="inlineStr">
        <is>
          <t/>
        </is>
      </c>
      <c r="P90"/>
      <c r="Q90" t="inlineStr">
        <is>
          <t/>
        </is>
      </c>
      <c r="R90" t="inlineStr">
        <is>
          <t/>
        </is>
      </c>
      <c r="S90"/>
      <c r="T90" t="inlineStr">
        <is>
          <t/>
        </is>
      </c>
      <c r="U90" t="inlineStr">
        <is>
          <t/>
        </is>
      </c>
    </row>
    <row r="91">
      <c r="A91" t="inlineStr">
        <is>
          <t>2026</t>
        </is>
      </c>
      <c r="B91" t="inlineStr">
        <is>
          <t>5</t>
        </is>
      </c>
      <c r="C91" t="inlineStr">
        <is>
          <t>방-1</t>
        </is>
      </c>
      <c r="D91" t="inlineStr">
        <is>
          <t>여과집진시설-500</t>
        </is>
      </c>
      <c r="E91" t="inlineStr">
        <is>
          <t>FCL000293098</t>
        </is>
      </c>
      <c r="F91" t="inlineStr">
        <is>
          <t>1</t>
        </is>
      </c>
      <c r="G91" t="inlineStr">
        <is>
          <t>1</t>
        </is>
      </c>
      <c r="H91" t="inlineStr">
        <is>
          <t>BAG-FILTER(500㎥/min)</t>
        </is>
      </c>
      <c r="I91"/>
      <c r="J91" t="inlineStr">
        <is>
          <t>1</t>
        </is>
      </c>
      <c r="K91" t="inlineStr">
        <is>
          <t>20260602</t>
        </is>
      </c>
      <c r="L91" t="inlineStr">
        <is>
          <t/>
        </is>
      </c>
      <c r="M91"/>
      <c r="N91" t="inlineStr">
        <is>
          <t/>
        </is>
      </c>
      <c r="O91" t="inlineStr">
        <is>
          <t/>
        </is>
      </c>
      <c r="P91"/>
      <c r="Q91" t="inlineStr">
        <is>
          <t/>
        </is>
      </c>
      <c r="R91" t="inlineStr">
        <is>
          <t/>
        </is>
      </c>
      <c r="S91"/>
      <c r="T91" t="inlineStr">
        <is>
          <t/>
        </is>
      </c>
      <c r="U91" t="inlineStr">
        <is>
          <t/>
        </is>
      </c>
    </row>
    <row r="92">
      <c r="A92" t="inlineStr">
        <is>
          <t>2026</t>
        </is>
      </c>
      <c r="B92" t="inlineStr">
        <is>
          <t>5</t>
        </is>
      </c>
      <c r="C92" t="inlineStr">
        <is>
          <t>방-1</t>
        </is>
      </c>
      <c r="D92" t="inlineStr">
        <is>
          <t>여과집진시설-500</t>
        </is>
      </c>
      <c r="E92" t="inlineStr">
        <is>
          <t>FCL000293098</t>
        </is>
      </c>
      <c r="F92" t="inlineStr">
        <is>
          <t>1</t>
        </is>
      </c>
      <c r="G92" t="inlineStr">
        <is>
          <t>1</t>
        </is>
      </c>
      <c r="H92" t="inlineStr">
        <is>
          <t>BAG-FILTER(500㎥/min)</t>
        </is>
      </c>
      <c r="I92"/>
      <c r="J92" t="inlineStr">
        <is>
          <t>1</t>
        </is>
      </c>
      <c r="K92" t="inlineStr">
        <is>
          <t>20260603</t>
        </is>
      </c>
      <c r="L92" t="inlineStr">
        <is>
          <t/>
        </is>
      </c>
      <c r="M92"/>
      <c r="N92" t="inlineStr">
        <is>
          <t/>
        </is>
      </c>
      <c r="O92" t="inlineStr">
        <is>
          <t/>
        </is>
      </c>
      <c r="P92"/>
      <c r="Q92" t="inlineStr">
        <is>
          <t/>
        </is>
      </c>
      <c r="R92" t="inlineStr">
        <is>
          <t/>
        </is>
      </c>
      <c r="S92"/>
      <c r="T92" t="inlineStr">
        <is>
          <t/>
        </is>
      </c>
      <c r="U92" t="inlineStr">
        <is>
          <t/>
        </is>
      </c>
    </row>
    <row r="93">
      <c r="A93" t="inlineStr">
        <is>
          <t>2026</t>
        </is>
      </c>
      <c r="B93" t="inlineStr">
        <is>
          <t>5</t>
        </is>
      </c>
      <c r="C93" t="inlineStr">
        <is>
          <t>방-1</t>
        </is>
      </c>
      <c r="D93" t="inlineStr">
        <is>
          <t>여과집진시설-500</t>
        </is>
      </c>
      <c r="E93" t="inlineStr">
        <is>
          <t>FCL000293098</t>
        </is>
      </c>
      <c r="F93" t="inlineStr">
        <is>
          <t>1</t>
        </is>
      </c>
      <c r="G93" t="inlineStr">
        <is>
          <t>1</t>
        </is>
      </c>
      <c r="H93" t="inlineStr">
        <is>
          <t>BAG-FILTER(500㎥/min)</t>
        </is>
      </c>
      <c r="I93"/>
      <c r="J93" t="inlineStr">
        <is>
          <t>1</t>
        </is>
      </c>
      <c r="K93" t="inlineStr">
        <is>
          <t>20260604</t>
        </is>
      </c>
      <c r="L93" t="inlineStr">
        <is>
          <t/>
        </is>
      </c>
      <c r="M93"/>
      <c r="N93" t="inlineStr">
        <is>
          <t/>
        </is>
      </c>
      <c r="O93" t="inlineStr">
        <is>
          <t/>
        </is>
      </c>
      <c r="P93"/>
      <c r="Q93" t="inlineStr">
        <is>
          <t/>
        </is>
      </c>
      <c r="R93" t="inlineStr">
        <is>
          <t/>
        </is>
      </c>
      <c r="S93"/>
      <c r="T93" t="inlineStr">
        <is>
          <t/>
        </is>
      </c>
      <c r="U93" t="inlineStr">
        <is>
          <t/>
        </is>
      </c>
    </row>
    <row r="94">
      <c r="A94" t="inlineStr">
        <is>
          <t>2026</t>
        </is>
      </c>
      <c r="B94" t="inlineStr">
        <is>
          <t>5</t>
        </is>
      </c>
      <c r="C94" t="inlineStr">
        <is>
          <t>방-1</t>
        </is>
      </c>
      <c r="D94" t="inlineStr">
        <is>
          <t>여과집진시설-500</t>
        </is>
      </c>
      <c r="E94" t="inlineStr">
        <is>
          <t>FCL000293098</t>
        </is>
      </c>
      <c r="F94" t="inlineStr">
        <is>
          <t>1</t>
        </is>
      </c>
      <c r="G94" t="inlineStr">
        <is>
          <t>1</t>
        </is>
      </c>
      <c r="H94" t="inlineStr">
        <is>
          <t>BAG-FILTER(500㎥/min)</t>
        </is>
      </c>
      <c r="I94"/>
      <c r="J94" t="inlineStr">
        <is>
          <t>1</t>
        </is>
      </c>
      <c r="K94" t="inlineStr">
        <is>
          <t>20260605</t>
        </is>
      </c>
      <c r="L94" t="inlineStr">
        <is>
          <t/>
        </is>
      </c>
      <c r="M94"/>
      <c r="N94" t="inlineStr">
        <is>
          <t/>
        </is>
      </c>
      <c r="O94" t="inlineStr">
        <is>
          <t/>
        </is>
      </c>
      <c r="P94"/>
      <c r="Q94" t="inlineStr">
        <is>
          <t/>
        </is>
      </c>
      <c r="R94" t="inlineStr">
        <is>
          <t/>
        </is>
      </c>
      <c r="S94"/>
      <c r="T94" t="inlineStr">
        <is>
          <t/>
        </is>
      </c>
      <c r="U94" t="inlineStr">
        <is>
          <t/>
        </is>
      </c>
    </row>
    <row r="95">
      <c r="A95" t="inlineStr">
        <is>
          <t>2026</t>
        </is>
      </c>
      <c r="B95" t="inlineStr">
        <is>
          <t>5</t>
        </is>
      </c>
      <c r="C95" t="inlineStr">
        <is>
          <t>방-1</t>
        </is>
      </c>
      <c r="D95" t="inlineStr">
        <is>
          <t>여과집진시설-500</t>
        </is>
      </c>
      <c r="E95" t="inlineStr">
        <is>
          <t>FCL000293098</t>
        </is>
      </c>
      <c r="F95" t="inlineStr">
        <is>
          <t>1</t>
        </is>
      </c>
      <c r="G95" t="inlineStr">
        <is>
          <t>1</t>
        </is>
      </c>
      <c r="H95" t="inlineStr">
        <is>
          <t>BAG-FILTER(500㎥/min)</t>
        </is>
      </c>
      <c r="I95"/>
      <c r="J95" t="inlineStr">
        <is>
          <t>1</t>
        </is>
      </c>
      <c r="K95" t="inlineStr">
        <is>
          <t>20260606</t>
        </is>
      </c>
      <c r="L95" t="inlineStr">
        <is>
          <t/>
        </is>
      </c>
      <c r="M95"/>
      <c r="N95" t="inlineStr">
        <is>
          <t/>
        </is>
      </c>
      <c r="O95" t="inlineStr">
        <is>
          <t/>
        </is>
      </c>
      <c r="P95"/>
      <c r="Q95" t="inlineStr">
        <is>
          <t/>
        </is>
      </c>
      <c r="R95" t="inlineStr">
        <is>
          <t/>
        </is>
      </c>
      <c r="S95"/>
      <c r="T95" t="inlineStr">
        <is>
          <t/>
        </is>
      </c>
      <c r="U95" t="inlineStr">
        <is>
          <t/>
        </is>
      </c>
    </row>
    <row r="96">
      <c r="A96" t="inlineStr">
        <is>
          <t>2026</t>
        </is>
      </c>
      <c r="B96" t="inlineStr">
        <is>
          <t>5</t>
        </is>
      </c>
      <c r="C96" t="inlineStr">
        <is>
          <t>방-1</t>
        </is>
      </c>
      <c r="D96" t="inlineStr">
        <is>
          <t>여과집진시설-500</t>
        </is>
      </c>
      <c r="E96" t="inlineStr">
        <is>
          <t>FCL000293098</t>
        </is>
      </c>
      <c r="F96" t="inlineStr">
        <is>
          <t>1</t>
        </is>
      </c>
      <c r="G96" t="inlineStr">
        <is>
          <t>1</t>
        </is>
      </c>
      <c r="H96" t="inlineStr">
        <is>
          <t>BAG-FILTER(500㎥/min)</t>
        </is>
      </c>
      <c r="I96"/>
      <c r="J96" t="inlineStr">
        <is>
          <t>1</t>
        </is>
      </c>
      <c r="K96" t="inlineStr">
        <is>
          <t>20260607</t>
        </is>
      </c>
      <c r="L96" t="inlineStr">
        <is>
          <t/>
        </is>
      </c>
      <c r="M96"/>
      <c r="N96" t="inlineStr">
        <is>
          <t/>
        </is>
      </c>
      <c r="O96" t="inlineStr">
        <is>
          <t/>
        </is>
      </c>
      <c r="P96"/>
      <c r="Q96" t="inlineStr">
        <is>
          <t/>
        </is>
      </c>
      <c r="R96" t="inlineStr">
        <is>
          <t/>
        </is>
      </c>
      <c r="S96"/>
      <c r="T96" t="inlineStr">
        <is>
          <t/>
        </is>
      </c>
      <c r="U96" t="inlineStr">
        <is>
          <t/>
        </is>
      </c>
    </row>
    <row r="97">
      <c r="A97" t="inlineStr">
        <is>
          <t>2026</t>
        </is>
      </c>
      <c r="B97" t="inlineStr">
        <is>
          <t>5</t>
        </is>
      </c>
      <c r="C97" t="inlineStr">
        <is>
          <t>방-1</t>
        </is>
      </c>
      <c r="D97" t="inlineStr">
        <is>
          <t>여과집진시설-500</t>
        </is>
      </c>
      <c r="E97" t="inlineStr">
        <is>
          <t>FCL000293098</t>
        </is>
      </c>
      <c r="F97" t="inlineStr">
        <is>
          <t>1</t>
        </is>
      </c>
      <c r="G97" t="inlineStr">
        <is>
          <t>1</t>
        </is>
      </c>
      <c r="H97" t="inlineStr">
        <is>
          <t>BAG-FILTER(500㎥/min)</t>
        </is>
      </c>
      <c r="I97"/>
      <c r="J97" t="inlineStr">
        <is>
          <t>1</t>
        </is>
      </c>
      <c r="K97" t="inlineStr">
        <is>
          <t>20260608</t>
        </is>
      </c>
      <c r="L97" t="inlineStr">
        <is>
          <t/>
        </is>
      </c>
      <c r="M97"/>
      <c r="N97" t="inlineStr">
        <is>
          <t/>
        </is>
      </c>
      <c r="O97" t="inlineStr">
        <is>
          <t/>
        </is>
      </c>
      <c r="P97"/>
      <c r="Q97" t="inlineStr">
        <is>
          <t/>
        </is>
      </c>
      <c r="R97" t="inlineStr">
        <is>
          <t/>
        </is>
      </c>
      <c r="S97"/>
      <c r="T97" t="inlineStr">
        <is>
          <t/>
        </is>
      </c>
      <c r="U97" t="inlineStr">
        <is>
          <t/>
        </is>
      </c>
    </row>
    <row r="98">
      <c r="A98" t="inlineStr">
        <is>
          <t>2026</t>
        </is>
      </c>
      <c r="B98" t="inlineStr">
        <is>
          <t>5</t>
        </is>
      </c>
      <c r="C98" t="inlineStr">
        <is>
          <t>방-1</t>
        </is>
      </c>
      <c r="D98" t="inlineStr">
        <is>
          <t>여과집진시설-500</t>
        </is>
      </c>
      <c r="E98" t="inlineStr">
        <is>
          <t>FCL000293098</t>
        </is>
      </c>
      <c r="F98" t="inlineStr">
        <is>
          <t>1</t>
        </is>
      </c>
      <c r="G98" t="inlineStr">
        <is>
          <t>1</t>
        </is>
      </c>
      <c r="H98" t="inlineStr">
        <is>
          <t>BAG-FILTER(500㎥/min)</t>
        </is>
      </c>
      <c r="I98"/>
      <c r="J98" t="inlineStr">
        <is>
          <t>1</t>
        </is>
      </c>
      <c r="K98" t="inlineStr">
        <is>
          <t>20260609</t>
        </is>
      </c>
      <c r="L98" t="inlineStr">
        <is>
          <t/>
        </is>
      </c>
      <c r="M98"/>
      <c r="N98" t="inlineStr">
        <is>
          <t/>
        </is>
      </c>
      <c r="O98" t="inlineStr">
        <is>
          <t/>
        </is>
      </c>
      <c r="P98"/>
      <c r="Q98" t="inlineStr">
        <is>
          <t/>
        </is>
      </c>
      <c r="R98" t="inlineStr">
        <is>
          <t/>
        </is>
      </c>
      <c r="S98"/>
      <c r="T98" t="inlineStr">
        <is>
          <t/>
        </is>
      </c>
      <c r="U98" t="inlineStr">
        <is>
          <t/>
        </is>
      </c>
    </row>
    <row r="99">
      <c r="A99" t="inlineStr">
        <is>
          <t>2026</t>
        </is>
      </c>
      <c r="B99" t="inlineStr">
        <is>
          <t>5</t>
        </is>
      </c>
      <c r="C99" t="inlineStr">
        <is>
          <t>방-1</t>
        </is>
      </c>
      <c r="D99" t="inlineStr">
        <is>
          <t>여과집진시설-500</t>
        </is>
      </c>
      <c r="E99" t="inlineStr">
        <is>
          <t>FCL000293098</t>
        </is>
      </c>
      <c r="F99" t="inlineStr">
        <is>
          <t>1</t>
        </is>
      </c>
      <c r="G99" t="inlineStr">
        <is>
          <t>1</t>
        </is>
      </c>
      <c r="H99" t="inlineStr">
        <is>
          <t>BAG-FILTER(500㎥/min)</t>
        </is>
      </c>
      <c r="I99"/>
      <c r="J99" t="inlineStr">
        <is>
          <t>1</t>
        </is>
      </c>
      <c r="K99" t="inlineStr">
        <is>
          <t>20260610</t>
        </is>
      </c>
      <c r="L99" t="inlineStr">
        <is>
          <t/>
        </is>
      </c>
      <c r="M99"/>
      <c r="N99" t="inlineStr">
        <is>
          <t/>
        </is>
      </c>
      <c r="O99" t="inlineStr">
        <is>
          <t/>
        </is>
      </c>
      <c r="P99"/>
      <c r="Q99" t="inlineStr">
        <is>
          <t/>
        </is>
      </c>
      <c r="R99" t="inlineStr">
        <is>
          <t/>
        </is>
      </c>
      <c r="S99"/>
      <c r="T99" t="inlineStr">
        <is>
          <t/>
        </is>
      </c>
      <c r="U99" t="inlineStr">
        <is>
          <t/>
        </is>
      </c>
    </row>
    <row r="100">
      <c r="A100" t="inlineStr">
        <is>
          <t>2026</t>
        </is>
      </c>
      <c r="B100" t="inlineStr">
        <is>
          <t>5</t>
        </is>
      </c>
      <c r="C100" t="inlineStr">
        <is>
          <t>방-1</t>
        </is>
      </c>
      <c r="D100" t="inlineStr">
        <is>
          <t>여과집진시설-500</t>
        </is>
      </c>
      <c r="E100" t="inlineStr">
        <is>
          <t>FCL000293098</t>
        </is>
      </c>
      <c r="F100" t="inlineStr">
        <is>
          <t>1</t>
        </is>
      </c>
      <c r="G100" t="inlineStr">
        <is>
          <t>1</t>
        </is>
      </c>
      <c r="H100" t="inlineStr">
        <is>
          <t>BAG-FILTER(500㎥/min)</t>
        </is>
      </c>
      <c r="I100"/>
      <c r="J100" t="inlineStr">
        <is>
          <t>1</t>
        </is>
      </c>
      <c r="K100" t="inlineStr">
        <is>
          <t>20260611</t>
        </is>
      </c>
      <c r="L100" t="inlineStr">
        <is>
          <t/>
        </is>
      </c>
      <c r="M100"/>
      <c r="N100" t="inlineStr">
        <is>
          <t/>
        </is>
      </c>
      <c r="O100" t="inlineStr">
        <is>
          <t/>
        </is>
      </c>
      <c r="P100"/>
      <c r="Q100" t="inlineStr">
        <is>
          <t/>
        </is>
      </c>
      <c r="R100" t="inlineStr">
        <is>
          <t/>
        </is>
      </c>
      <c r="S100"/>
      <c r="T100" t="inlineStr">
        <is>
          <t/>
        </is>
      </c>
      <c r="U100" t="inlineStr">
        <is>
          <t/>
        </is>
      </c>
    </row>
    <row r="101">
      <c r="A101" t="inlineStr">
        <is>
          <t>2026</t>
        </is>
      </c>
      <c r="B101" t="inlineStr">
        <is>
          <t>5</t>
        </is>
      </c>
      <c r="C101" t="inlineStr">
        <is>
          <t>방-1</t>
        </is>
      </c>
      <c r="D101" t="inlineStr">
        <is>
          <t>여과집진시설-500</t>
        </is>
      </c>
      <c r="E101" t="inlineStr">
        <is>
          <t>FCL000293098</t>
        </is>
      </c>
      <c r="F101" t="inlineStr">
        <is>
          <t>1</t>
        </is>
      </c>
      <c r="G101" t="inlineStr">
        <is>
          <t>1</t>
        </is>
      </c>
      <c r="H101" t="inlineStr">
        <is>
          <t>BAG-FILTER(500㎥/min)</t>
        </is>
      </c>
      <c r="I101"/>
      <c r="J101" t="inlineStr">
        <is>
          <t>1</t>
        </is>
      </c>
      <c r="K101" t="inlineStr">
        <is>
          <t>20260612</t>
        </is>
      </c>
      <c r="L101" t="inlineStr">
        <is>
          <t/>
        </is>
      </c>
      <c r="M101"/>
      <c r="N101" t="inlineStr">
        <is>
          <t/>
        </is>
      </c>
      <c r="O101" t="inlineStr">
        <is>
          <t/>
        </is>
      </c>
      <c r="P101"/>
      <c r="Q101" t="inlineStr">
        <is>
          <t/>
        </is>
      </c>
      <c r="R101" t="inlineStr">
        <is>
          <t/>
        </is>
      </c>
      <c r="S101"/>
      <c r="T101" t="inlineStr">
        <is>
          <t/>
        </is>
      </c>
      <c r="U101" t="inlineStr">
        <is>
          <t/>
        </is>
      </c>
    </row>
    <row r="102">
      <c r="A102" t="inlineStr">
        <is>
          <t>2026</t>
        </is>
      </c>
      <c r="B102" t="inlineStr">
        <is>
          <t>5</t>
        </is>
      </c>
      <c r="C102" t="inlineStr">
        <is>
          <t>방-1</t>
        </is>
      </c>
      <c r="D102" t="inlineStr">
        <is>
          <t>여과집진시설-500</t>
        </is>
      </c>
      <c r="E102" t="inlineStr">
        <is>
          <t>FCL000293098</t>
        </is>
      </c>
      <c r="F102" t="inlineStr">
        <is>
          <t>1</t>
        </is>
      </c>
      <c r="G102" t="inlineStr">
        <is>
          <t>1</t>
        </is>
      </c>
      <c r="H102" t="inlineStr">
        <is>
          <t>BAG-FILTER(500㎥/min)</t>
        </is>
      </c>
      <c r="I102"/>
      <c r="J102" t="inlineStr">
        <is>
          <t>1</t>
        </is>
      </c>
      <c r="K102" t="inlineStr">
        <is>
          <t>20260613</t>
        </is>
      </c>
      <c r="L102" t="inlineStr">
        <is>
          <t/>
        </is>
      </c>
      <c r="M102"/>
      <c r="N102" t="inlineStr">
        <is>
          <t/>
        </is>
      </c>
      <c r="O102" t="inlineStr">
        <is>
          <t/>
        </is>
      </c>
      <c r="P102"/>
      <c r="Q102" t="inlineStr">
        <is>
          <t/>
        </is>
      </c>
      <c r="R102" t="inlineStr">
        <is>
          <t/>
        </is>
      </c>
      <c r="S102"/>
      <c r="T102" t="inlineStr">
        <is>
          <t/>
        </is>
      </c>
      <c r="U102" t="inlineStr">
        <is>
          <t/>
        </is>
      </c>
    </row>
    <row r="103">
      <c r="A103" t="inlineStr">
        <is>
          <t>2026</t>
        </is>
      </c>
      <c r="B103" t="inlineStr">
        <is>
          <t>5</t>
        </is>
      </c>
      <c r="C103" t="inlineStr">
        <is>
          <t>방-1</t>
        </is>
      </c>
      <c r="D103" t="inlineStr">
        <is>
          <t>여과집진시설-500</t>
        </is>
      </c>
      <c r="E103" t="inlineStr">
        <is>
          <t>FCL000293098</t>
        </is>
      </c>
      <c r="F103" t="inlineStr">
        <is>
          <t>1</t>
        </is>
      </c>
      <c r="G103" t="inlineStr">
        <is>
          <t>1</t>
        </is>
      </c>
      <c r="H103" t="inlineStr">
        <is>
          <t>BAG-FILTER(500㎥/min)</t>
        </is>
      </c>
      <c r="I103"/>
      <c r="J103" t="inlineStr">
        <is>
          <t>1</t>
        </is>
      </c>
      <c r="K103" t="inlineStr">
        <is>
          <t>20260614</t>
        </is>
      </c>
      <c r="L103" t="inlineStr">
        <is>
          <t/>
        </is>
      </c>
      <c r="M103"/>
      <c r="N103" t="inlineStr">
        <is>
          <t/>
        </is>
      </c>
      <c r="O103" t="inlineStr">
        <is>
          <t/>
        </is>
      </c>
      <c r="P103"/>
      <c r="Q103" t="inlineStr">
        <is>
          <t/>
        </is>
      </c>
      <c r="R103" t="inlineStr">
        <is>
          <t/>
        </is>
      </c>
      <c r="S103"/>
      <c r="T103" t="inlineStr">
        <is>
          <t/>
        </is>
      </c>
      <c r="U103" t="inlineStr">
        <is>
          <t/>
        </is>
      </c>
    </row>
    <row r="104">
      <c r="A104" t="inlineStr">
        <is>
          <t>2026</t>
        </is>
      </c>
      <c r="B104" t="inlineStr">
        <is>
          <t>5</t>
        </is>
      </c>
      <c r="C104" t="inlineStr">
        <is>
          <t>방-1</t>
        </is>
      </c>
      <c r="D104" t="inlineStr">
        <is>
          <t>여과집진시설-500</t>
        </is>
      </c>
      <c r="E104" t="inlineStr">
        <is>
          <t>FCL000293098</t>
        </is>
      </c>
      <c r="F104" t="inlineStr">
        <is>
          <t>1</t>
        </is>
      </c>
      <c r="G104" t="inlineStr">
        <is>
          <t>1</t>
        </is>
      </c>
      <c r="H104" t="inlineStr">
        <is>
          <t>BAG-FILTER(500㎥/min)</t>
        </is>
      </c>
      <c r="I104"/>
      <c r="J104" t="inlineStr">
        <is>
          <t>1</t>
        </is>
      </c>
      <c r="K104" t="inlineStr">
        <is>
          <t>20260615</t>
        </is>
      </c>
      <c r="L104" t="inlineStr">
        <is>
          <t/>
        </is>
      </c>
      <c r="M104"/>
      <c r="N104" t="inlineStr">
        <is>
          <t/>
        </is>
      </c>
      <c r="O104" t="inlineStr">
        <is>
          <t/>
        </is>
      </c>
      <c r="P104"/>
      <c r="Q104" t="inlineStr">
        <is>
          <t/>
        </is>
      </c>
      <c r="R104" t="inlineStr">
        <is>
          <t/>
        </is>
      </c>
      <c r="S104"/>
      <c r="T104" t="inlineStr">
        <is>
          <t/>
        </is>
      </c>
      <c r="U104" t="inlineStr">
        <is>
          <t/>
        </is>
      </c>
    </row>
    <row r="105">
      <c r="A105" t="inlineStr">
        <is>
          <t>2026</t>
        </is>
      </c>
      <c r="B105" t="inlineStr">
        <is>
          <t>5</t>
        </is>
      </c>
      <c r="C105" t="inlineStr">
        <is>
          <t>방-1</t>
        </is>
      </c>
      <c r="D105" t="inlineStr">
        <is>
          <t>여과집진시설-500</t>
        </is>
      </c>
      <c r="E105" t="inlineStr">
        <is>
          <t>FCL000293098</t>
        </is>
      </c>
      <c r="F105" t="inlineStr">
        <is>
          <t>1</t>
        </is>
      </c>
      <c r="G105" t="inlineStr">
        <is>
          <t>1</t>
        </is>
      </c>
      <c r="H105" t="inlineStr">
        <is>
          <t>BAG-FILTER(500㎥/min)</t>
        </is>
      </c>
      <c r="I105"/>
      <c r="J105" t="inlineStr">
        <is>
          <t>1</t>
        </is>
      </c>
      <c r="K105" t="inlineStr">
        <is>
          <t>20260616</t>
        </is>
      </c>
      <c r="L105" t="inlineStr">
        <is>
          <t/>
        </is>
      </c>
      <c r="M105"/>
      <c r="N105" t="inlineStr">
        <is>
          <t/>
        </is>
      </c>
      <c r="O105" t="inlineStr">
        <is>
          <t/>
        </is>
      </c>
      <c r="P105"/>
      <c r="Q105" t="inlineStr">
        <is>
          <t/>
        </is>
      </c>
      <c r="R105" t="inlineStr">
        <is>
          <t/>
        </is>
      </c>
      <c r="S105"/>
      <c r="T105" t="inlineStr">
        <is>
          <t/>
        </is>
      </c>
      <c r="U105" t="inlineStr">
        <is>
          <t/>
        </is>
      </c>
    </row>
    <row r="106">
      <c r="A106" t="inlineStr">
        <is>
          <t>2026</t>
        </is>
      </c>
      <c r="B106" t="inlineStr">
        <is>
          <t>5</t>
        </is>
      </c>
      <c r="C106" t="inlineStr">
        <is>
          <t>방-1</t>
        </is>
      </c>
      <c r="D106" t="inlineStr">
        <is>
          <t>여과집진시설-500</t>
        </is>
      </c>
      <c r="E106" t="inlineStr">
        <is>
          <t>FCL000293098</t>
        </is>
      </c>
      <c r="F106" t="inlineStr">
        <is>
          <t>1</t>
        </is>
      </c>
      <c r="G106" t="inlineStr">
        <is>
          <t>1</t>
        </is>
      </c>
      <c r="H106" t="inlineStr">
        <is>
          <t>BAG-FILTER(500㎥/min)</t>
        </is>
      </c>
      <c r="I106"/>
      <c r="J106" t="inlineStr">
        <is>
          <t>1</t>
        </is>
      </c>
      <c r="K106" t="inlineStr">
        <is>
          <t>20260617</t>
        </is>
      </c>
      <c r="L106" t="inlineStr">
        <is>
          <t/>
        </is>
      </c>
      <c r="M106"/>
      <c r="N106" t="inlineStr">
        <is>
          <t/>
        </is>
      </c>
      <c r="O106" t="inlineStr">
        <is>
          <t/>
        </is>
      </c>
      <c r="P106"/>
      <c r="Q106" t="inlineStr">
        <is>
          <t/>
        </is>
      </c>
      <c r="R106" t="inlineStr">
        <is>
          <t/>
        </is>
      </c>
      <c r="S106"/>
      <c r="T106" t="inlineStr">
        <is>
          <t/>
        </is>
      </c>
      <c r="U106" t="inlineStr">
        <is>
          <t/>
        </is>
      </c>
    </row>
    <row r="107">
      <c r="A107" t="inlineStr">
        <is>
          <t>2026</t>
        </is>
      </c>
      <c r="B107" t="inlineStr">
        <is>
          <t>5</t>
        </is>
      </c>
      <c r="C107" t="inlineStr">
        <is>
          <t>방-1</t>
        </is>
      </c>
      <c r="D107" t="inlineStr">
        <is>
          <t>여과집진시설-500</t>
        </is>
      </c>
      <c r="E107" t="inlineStr">
        <is>
          <t>FCL000293098</t>
        </is>
      </c>
      <c r="F107" t="inlineStr">
        <is>
          <t>1</t>
        </is>
      </c>
      <c r="G107" t="inlineStr">
        <is>
          <t>1</t>
        </is>
      </c>
      <c r="H107" t="inlineStr">
        <is>
          <t>BAG-FILTER(500㎥/min)</t>
        </is>
      </c>
      <c r="I107"/>
      <c r="J107" t="inlineStr">
        <is>
          <t>1</t>
        </is>
      </c>
      <c r="K107" t="inlineStr">
        <is>
          <t>20260618</t>
        </is>
      </c>
      <c r="L107" t="inlineStr">
        <is>
          <t/>
        </is>
      </c>
      <c r="M107"/>
      <c r="N107" t="inlineStr">
        <is>
          <t/>
        </is>
      </c>
      <c r="O107" t="inlineStr">
        <is>
          <t/>
        </is>
      </c>
      <c r="P107"/>
      <c r="Q107" t="inlineStr">
        <is>
          <t/>
        </is>
      </c>
      <c r="R107" t="inlineStr">
        <is>
          <t/>
        </is>
      </c>
      <c r="S107"/>
      <c r="T107" t="inlineStr">
        <is>
          <t/>
        </is>
      </c>
      <c r="U107" t="inlineStr">
        <is>
          <t/>
        </is>
      </c>
    </row>
    <row r="108">
      <c r="A108" t="inlineStr">
        <is>
          <t>2026</t>
        </is>
      </c>
      <c r="B108" t="inlineStr">
        <is>
          <t>5</t>
        </is>
      </c>
      <c r="C108" t="inlineStr">
        <is>
          <t>방-1</t>
        </is>
      </c>
      <c r="D108" t="inlineStr">
        <is>
          <t>여과집진시설-500</t>
        </is>
      </c>
      <c r="E108" t="inlineStr">
        <is>
          <t>FCL000293098</t>
        </is>
      </c>
      <c r="F108" t="inlineStr">
        <is>
          <t>1</t>
        </is>
      </c>
      <c r="G108" t="inlineStr">
        <is>
          <t>1</t>
        </is>
      </c>
      <c r="H108" t="inlineStr">
        <is>
          <t>BAG-FILTER(500㎥/min)</t>
        </is>
      </c>
      <c r="I108"/>
      <c r="J108" t="inlineStr">
        <is>
          <t>1</t>
        </is>
      </c>
      <c r="K108" t="inlineStr">
        <is>
          <t>20260619</t>
        </is>
      </c>
      <c r="L108" t="inlineStr">
        <is>
          <t/>
        </is>
      </c>
      <c r="M108"/>
      <c r="N108" t="inlineStr">
        <is>
          <t/>
        </is>
      </c>
      <c r="O108" t="inlineStr">
        <is>
          <t/>
        </is>
      </c>
      <c r="P108"/>
      <c r="Q108" t="inlineStr">
        <is>
          <t/>
        </is>
      </c>
      <c r="R108" t="inlineStr">
        <is>
          <t/>
        </is>
      </c>
      <c r="S108"/>
      <c r="T108" t="inlineStr">
        <is>
          <t/>
        </is>
      </c>
      <c r="U108" t="inlineStr">
        <is>
          <t/>
        </is>
      </c>
    </row>
    <row r="109">
      <c r="A109" t="inlineStr">
        <is>
          <t>2026</t>
        </is>
      </c>
      <c r="B109" t="inlineStr">
        <is>
          <t>5</t>
        </is>
      </c>
      <c r="C109" t="inlineStr">
        <is>
          <t>방-1</t>
        </is>
      </c>
      <c r="D109" t="inlineStr">
        <is>
          <t>여과집진시설-500</t>
        </is>
      </c>
      <c r="E109" t="inlineStr">
        <is>
          <t>FCL000293098</t>
        </is>
      </c>
      <c r="F109" t="inlineStr">
        <is>
          <t>1</t>
        </is>
      </c>
      <c r="G109" t="inlineStr">
        <is>
          <t>1</t>
        </is>
      </c>
      <c r="H109" t="inlineStr">
        <is>
          <t>BAG-FILTER(500㎥/min)</t>
        </is>
      </c>
      <c r="I109"/>
      <c r="J109" t="inlineStr">
        <is>
          <t>1</t>
        </is>
      </c>
      <c r="K109" t="inlineStr">
        <is>
          <t>20260620</t>
        </is>
      </c>
      <c r="L109" t="inlineStr">
        <is>
          <t/>
        </is>
      </c>
      <c r="M109"/>
      <c r="N109" t="inlineStr">
        <is>
          <t/>
        </is>
      </c>
      <c r="O109" t="inlineStr">
        <is>
          <t/>
        </is>
      </c>
      <c r="P109"/>
      <c r="Q109" t="inlineStr">
        <is>
          <t/>
        </is>
      </c>
      <c r="R109" t="inlineStr">
        <is>
          <t/>
        </is>
      </c>
      <c r="S109"/>
      <c r="T109" t="inlineStr">
        <is>
          <t/>
        </is>
      </c>
      <c r="U109" t="inlineStr">
        <is>
          <t/>
        </is>
      </c>
    </row>
    <row r="110">
      <c r="A110" t="inlineStr">
        <is>
          <t>2026</t>
        </is>
      </c>
      <c r="B110" t="inlineStr">
        <is>
          <t>5</t>
        </is>
      </c>
      <c r="C110" t="inlineStr">
        <is>
          <t>방-1</t>
        </is>
      </c>
      <c r="D110" t="inlineStr">
        <is>
          <t>여과집진시설-500</t>
        </is>
      </c>
      <c r="E110" t="inlineStr">
        <is>
          <t>FCL000293098</t>
        </is>
      </c>
      <c r="F110" t="inlineStr">
        <is>
          <t>1</t>
        </is>
      </c>
      <c r="G110" t="inlineStr">
        <is>
          <t>1</t>
        </is>
      </c>
      <c r="H110" t="inlineStr">
        <is>
          <t>BAG-FILTER(500㎥/min)</t>
        </is>
      </c>
      <c r="I110"/>
      <c r="J110" t="inlineStr">
        <is>
          <t>1</t>
        </is>
      </c>
      <c r="K110" t="inlineStr">
        <is>
          <t>20260621</t>
        </is>
      </c>
      <c r="L110" t="inlineStr">
        <is>
          <t/>
        </is>
      </c>
      <c r="M110"/>
      <c r="N110" t="inlineStr">
        <is>
          <t/>
        </is>
      </c>
      <c r="O110" t="inlineStr">
        <is>
          <t/>
        </is>
      </c>
      <c r="P110"/>
      <c r="Q110" t="inlineStr">
        <is>
          <t/>
        </is>
      </c>
      <c r="R110" t="inlineStr">
        <is>
          <t/>
        </is>
      </c>
      <c r="S110"/>
      <c r="T110" t="inlineStr">
        <is>
          <t/>
        </is>
      </c>
      <c r="U110" t="inlineStr">
        <is>
          <t/>
        </is>
      </c>
    </row>
    <row r="111">
      <c r="A111" t="inlineStr">
        <is>
          <t>2026</t>
        </is>
      </c>
      <c r="B111" t="inlineStr">
        <is>
          <t>5</t>
        </is>
      </c>
      <c r="C111" t="inlineStr">
        <is>
          <t>방-1</t>
        </is>
      </c>
      <c r="D111" t="inlineStr">
        <is>
          <t>여과집진시설-500</t>
        </is>
      </c>
      <c r="E111" t="inlineStr">
        <is>
          <t>FCL000293098</t>
        </is>
      </c>
      <c r="F111" t="inlineStr">
        <is>
          <t>1</t>
        </is>
      </c>
      <c r="G111" t="inlineStr">
        <is>
          <t>1</t>
        </is>
      </c>
      <c r="H111" t="inlineStr">
        <is>
          <t>BAG-FILTER(500㎥/min)</t>
        </is>
      </c>
      <c r="I111"/>
      <c r="J111" t="inlineStr">
        <is>
          <t>1</t>
        </is>
      </c>
      <c r="K111" t="inlineStr">
        <is>
          <t>20260622</t>
        </is>
      </c>
      <c r="L111" t="inlineStr">
        <is>
          <t/>
        </is>
      </c>
      <c r="M111"/>
      <c r="N111" t="inlineStr">
        <is>
          <t/>
        </is>
      </c>
      <c r="O111" t="inlineStr">
        <is>
          <t/>
        </is>
      </c>
      <c r="P111"/>
      <c r="Q111" t="inlineStr">
        <is>
          <t/>
        </is>
      </c>
      <c r="R111" t="inlineStr">
        <is>
          <t/>
        </is>
      </c>
      <c r="S111"/>
      <c r="T111" t="inlineStr">
        <is>
          <t/>
        </is>
      </c>
      <c r="U111" t="inlineStr">
        <is>
          <t/>
        </is>
      </c>
    </row>
    <row r="112">
      <c r="A112" t="inlineStr">
        <is>
          <t>2026</t>
        </is>
      </c>
      <c r="B112" t="inlineStr">
        <is>
          <t>5</t>
        </is>
      </c>
      <c r="C112" t="inlineStr">
        <is>
          <t>방-1</t>
        </is>
      </c>
      <c r="D112" t="inlineStr">
        <is>
          <t>여과집진시설-500</t>
        </is>
      </c>
      <c r="E112" t="inlineStr">
        <is>
          <t>FCL000293098</t>
        </is>
      </c>
      <c r="F112" t="inlineStr">
        <is>
          <t>1</t>
        </is>
      </c>
      <c r="G112" t="inlineStr">
        <is>
          <t>1</t>
        </is>
      </c>
      <c r="H112" t="inlineStr">
        <is>
          <t>BAG-FILTER(500㎥/min)</t>
        </is>
      </c>
      <c r="I112"/>
      <c r="J112" t="inlineStr">
        <is>
          <t>1</t>
        </is>
      </c>
      <c r="K112" t="inlineStr">
        <is>
          <t>20260623</t>
        </is>
      </c>
      <c r="L112" t="inlineStr">
        <is>
          <t/>
        </is>
      </c>
      <c r="M112"/>
      <c r="N112" t="inlineStr">
        <is>
          <t/>
        </is>
      </c>
      <c r="O112" t="inlineStr">
        <is>
          <t/>
        </is>
      </c>
      <c r="P112"/>
      <c r="Q112" t="inlineStr">
        <is>
          <t/>
        </is>
      </c>
      <c r="R112" t="inlineStr">
        <is>
          <t/>
        </is>
      </c>
      <c r="S112"/>
      <c r="T112" t="inlineStr">
        <is>
          <t/>
        </is>
      </c>
      <c r="U112" t="inlineStr">
        <is>
          <t/>
        </is>
      </c>
    </row>
    <row r="113">
      <c r="A113" t="inlineStr">
        <is>
          <t>2026</t>
        </is>
      </c>
      <c r="B113" t="inlineStr">
        <is>
          <t>5</t>
        </is>
      </c>
      <c r="C113" t="inlineStr">
        <is>
          <t>방-1</t>
        </is>
      </c>
      <c r="D113" t="inlineStr">
        <is>
          <t>여과집진시설-500</t>
        </is>
      </c>
      <c r="E113" t="inlineStr">
        <is>
          <t>FCL000293098</t>
        </is>
      </c>
      <c r="F113" t="inlineStr">
        <is>
          <t>1</t>
        </is>
      </c>
      <c r="G113" t="inlineStr">
        <is>
          <t>1</t>
        </is>
      </c>
      <c r="H113" t="inlineStr">
        <is>
          <t>BAG-FILTER(500㎥/min)</t>
        </is>
      </c>
      <c r="I113"/>
      <c r="J113" t="inlineStr">
        <is>
          <t>1</t>
        </is>
      </c>
      <c r="K113" t="inlineStr">
        <is>
          <t>20260624</t>
        </is>
      </c>
      <c r="L113" t="inlineStr">
        <is>
          <t/>
        </is>
      </c>
      <c r="M113"/>
      <c r="N113" t="inlineStr">
        <is>
          <t/>
        </is>
      </c>
      <c r="O113" t="inlineStr">
        <is>
          <t/>
        </is>
      </c>
      <c r="P113"/>
      <c r="Q113" t="inlineStr">
        <is>
          <t/>
        </is>
      </c>
      <c r="R113" t="inlineStr">
        <is>
          <t/>
        </is>
      </c>
      <c r="S113"/>
      <c r="T113" t="inlineStr">
        <is>
          <t/>
        </is>
      </c>
      <c r="U113" t="inlineStr">
        <is>
          <t/>
        </is>
      </c>
    </row>
    <row r="114">
      <c r="A114" t="inlineStr">
        <is>
          <t>2026</t>
        </is>
      </c>
      <c r="B114" t="inlineStr">
        <is>
          <t>5</t>
        </is>
      </c>
      <c r="C114" t="inlineStr">
        <is>
          <t>방-1</t>
        </is>
      </c>
      <c r="D114" t="inlineStr">
        <is>
          <t>여과집진시설-500</t>
        </is>
      </c>
      <c r="E114" t="inlineStr">
        <is>
          <t>FCL000293098</t>
        </is>
      </c>
      <c r="F114" t="inlineStr">
        <is>
          <t>1</t>
        </is>
      </c>
      <c r="G114" t="inlineStr">
        <is>
          <t>1</t>
        </is>
      </c>
      <c r="H114" t="inlineStr">
        <is>
          <t>BAG-FILTER(500㎥/min)</t>
        </is>
      </c>
      <c r="I114"/>
      <c r="J114" t="inlineStr">
        <is>
          <t>1</t>
        </is>
      </c>
      <c r="K114" t="inlineStr">
        <is>
          <t>20260625</t>
        </is>
      </c>
      <c r="L114" t="inlineStr">
        <is>
          <t/>
        </is>
      </c>
      <c r="M114"/>
      <c r="N114" t="inlineStr">
        <is>
          <t/>
        </is>
      </c>
      <c r="O114" t="inlineStr">
        <is>
          <t/>
        </is>
      </c>
      <c r="P114"/>
      <c r="Q114" t="inlineStr">
        <is>
          <t/>
        </is>
      </c>
      <c r="R114" t="inlineStr">
        <is>
          <t/>
        </is>
      </c>
      <c r="S114"/>
      <c r="T114" t="inlineStr">
        <is>
          <t/>
        </is>
      </c>
      <c r="U114" t="inlineStr">
        <is>
          <t/>
        </is>
      </c>
    </row>
    <row r="115">
      <c r="A115" t="inlineStr">
        <is>
          <t>2026</t>
        </is>
      </c>
      <c r="B115" t="inlineStr">
        <is>
          <t>5</t>
        </is>
      </c>
      <c r="C115" t="inlineStr">
        <is>
          <t>방-1</t>
        </is>
      </c>
      <c r="D115" t="inlineStr">
        <is>
          <t>여과집진시설-500</t>
        </is>
      </c>
      <c r="E115" t="inlineStr">
        <is>
          <t>FCL000293098</t>
        </is>
      </c>
      <c r="F115" t="inlineStr">
        <is>
          <t>1</t>
        </is>
      </c>
      <c r="G115" t="inlineStr">
        <is>
          <t>1</t>
        </is>
      </c>
      <c r="H115" t="inlineStr">
        <is>
          <t>BAG-FILTER(500㎥/min)</t>
        </is>
      </c>
      <c r="I115"/>
      <c r="J115" t="inlineStr">
        <is>
          <t>1</t>
        </is>
      </c>
      <c r="K115" t="inlineStr">
        <is>
          <t>20260626</t>
        </is>
      </c>
      <c r="L115" t="inlineStr">
        <is>
          <t/>
        </is>
      </c>
      <c r="M115"/>
      <c r="N115" t="inlineStr">
        <is>
          <t/>
        </is>
      </c>
      <c r="O115" t="inlineStr">
        <is>
          <t/>
        </is>
      </c>
      <c r="P115"/>
      <c r="Q115" t="inlineStr">
        <is>
          <t/>
        </is>
      </c>
      <c r="R115" t="inlineStr">
        <is>
          <t/>
        </is>
      </c>
      <c r="S115"/>
      <c r="T115" t="inlineStr">
        <is>
          <t/>
        </is>
      </c>
      <c r="U115" t="inlineStr">
        <is>
          <t/>
        </is>
      </c>
    </row>
    <row r="116">
      <c r="A116" t="inlineStr">
        <is>
          <t>2026</t>
        </is>
      </c>
      <c r="B116" t="inlineStr">
        <is>
          <t>5</t>
        </is>
      </c>
      <c r="C116" t="inlineStr">
        <is>
          <t>방-1</t>
        </is>
      </c>
      <c r="D116" t="inlineStr">
        <is>
          <t>여과집진시설-500</t>
        </is>
      </c>
      <c r="E116" t="inlineStr">
        <is>
          <t>FCL000293098</t>
        </is>
      </c>
      <c r="F116" t="inlineStr">
        <is>
          <t>1</t>
        </is>
      </c>
      <c r="G116" t="inlineStr">
        <is>
          <t>1</t>
        </is>
      </c>
      <c r="H116" t="inlineStr">
        <is>
          <t>BAG-FILTER(500㎥/min)</t>
        </is>
      </c>
      <c r="I116"/>
      <c r="J116" t="inlineStr">
        <is>
          <t>1</t>
        </is>
      </c>
      <c r="K116" t="inlineStr">
        <is>
          <t>20260627</t>
        </is>
      </c>
      <c r="L116" t="inlineStr">
        <is>
          <t/>
        </is>
      </c>
      <c r="M116"/>
      <c r="N116" t="inlineStr">
        <is>
          <t/>
        </is>
      </c>
      <c r="O116" t="inlineStr">
        <is>
          <t/>
        </is>
      </c>
      <c r="P116"/>
      <c r="Q116" t="inlineStr">
        <is>
          <t/>
        </is>
      </c>
      <c r="R116" t="inlineStr">
        <is>
          <t/>
        </is>
      </c>
      <c r="S116"/>
      <c r="T116" t="inlineStr">
        <is>
          <t/>
        </is>
      </c>
      <c r="U116" t="inlineStr">
        <is>
          <t/>
        </is>
      </c>
    </row>
    <row r="117">
      <c r="A117" t="inlineStr">
        <is>
          <t>2026</t>
        </is>
      </c>
      <c r="B117" t="inlineStr">
        <is>
          <t>5</t>
        </is>
      </c>
      <c r="C117" t="inlineStr">
        <is>
          <t>방-1</t>
        </is>
      </c>
      <c r="D117" t="inlineStr">
        <is>
          <t>여과집진시설-500</t>
        </is>
      </c>
      <c r="E117" t="inlineStr">
        <is>
          <t>FCL000293098</t>
        </is>
      </c>
      <c r="F117" t="inlineStr">
        <is>
          <t>1</t>
        </is>
      </c>
      <c r="G117" t="inlineStr">
        <is>
          <t>1</t>
        </is>
      </c>
      <c r="H117" t="inlineStr">
        <is>
          <t>BAG-FILTER(500㎥/min)</t>
        </is>
      </c>
      <c r="I117"/>
      <c r="J117" t="inlineStr">
        <is>
          <t>1</t>
        </is>
      </c>
      <c r="K117" t="inlineStr">
        <is>
          <t>20260628</t>
        </is>
      </c>
      <c r="L117" t="inlineStr">
        <is>
          <t/>
        </is>
      </c>
      <c r="M117"/>
      <c r="N117" t="inlineStr">
        <is>
          <t/>
        </is>
      </c>
      <c r="O117" t="inlineStr">
        <is>
          <t/>
        </is>
      </c>
      <c r="P117"/>
      <c r="Q117" t="inlineStr">
        <is>
          <t/>
        </is>
      </c>
      <c r="R117" t="inlineStr">
        <is>
          <t/>
        </is>
      </c>
      <c r="S117"/>
      <c r="T117" t="inlineStr">
        <is>
          <t/>
        </is>
      </c>
      <c r="U117" t="inlineStr">
        <is>
          <t/>
        </is>
      </c>
    </row>
    <row r="118">
      <c r="A118" t="inlineStr">
        <is>
          <t>2026</t>
        </is>
      </c>
      <c r="B118" t="inlineStr">
        <is>
          <t>5</t>
        </is>
      </c>
      <c r="C118" t="inlineStr">
        <is>
          <t>방-1</t>
        </is>
      </c>
      <c r="D118" t="inlineStr">
        <is>
          <t>여과집진시설-500</t>
        </is>
      </c>
      <c r="E118" t="inlineStr">
        <is>
          <t>FCL000293098</t>
        </is>
      </c>
      <c r="F118" t="inlineStr">
        <is>
          <t>1</t>
        </is>
      </c>
      <c r="G118" t="inlineStr">
        <is>
          <t>1</t>
        </is>
      </c>
      <c r="H118" t="inlineStr">
        <is>
          <t>BAG-FILTER(500㎥/min)</t>
        </is>
      </c>
      <c r="I118"/>
      <c r="J118" t="inlineStr">
        <is>
          <t>1</t>
        </is>
      </c>
      <c r="K118" t="inlineStr">
        <is>
          <t>20260629</t>
        </is>
      </c>
      <c r="L118" t="inlineStr">
        <is>
          <t/>
        </is>
      </c>
      <c r="M118"/>
      <c r="N118" t="inlineStr">
        <is>
          <t/>
        </is>
      </c>
      <c r="O118" t="inlineStr">
        <is>
          <t/>
        </is>
      </c>
      <c r="P118"/>
      <c r="Q118" t="inlineStr">
        <is>
          <t/>
        </is>
      </c>
      <c r="R118" t="inlineStr">
        <is>
          <t/>
        </is>
      </c>
      <c r="S118"/>
      <c r="T118" t="inlineStr">
        <is>
          <t/>
        </is>
      </c>
      <c r="U118" t="inlineStr">
        <is>
          <t/>
        </is>
      </c>
    </row>
    <row r="119">
      <c r="A119" t="inlineStr">
        <is>
          <t>2026</t>
        </is>
      </c>
      <c r="B119" t="inlineStr">
        <is>
          <t>6</t>
        </is>
      </c>
      <c r="C119" t="inlineStr">
        <is>
          <t>방-5</t>
        </is>
      </c>
      <c r="D119" t="inlineStr">
        <is>
          <t>방지시설면제(RTO)-250</t>
        </is>
      </c>
      <c r="E119" t="inlineStr">
        <is>
          <t>FCL000293099</t>
        </is>
      </c>
      <c r="F119" t="inlineStr">
        <is>
          <t>1</t>
        </is>
      </c>
      <c r="G119" t="inlineStr">
        <is>
          <t>1</t>
        </is>
      </c>
      <c r="H119" t="inlineStr">
        <is>
          <t>축열식산화설비(RTO-250㎥/min)</t>
        </is>
      </c>
      <c r="I119"/>
      <c r="J119" t="inlineStr">
        <is>
          <t>1</t>
        </is>
      </c>
      <c r="K119" t="inlineStr">
        <is>
          <t>20260601</t>
        </is>
      </c>
      <c r="L119" t="inlineStr">
        <is>
          <t/>
        </is>
      </c>
      <c r="M119"/>
      <c r="N119" t="inlineStr">
        <is>
          <t/>
        </is>
      </c>
      <c r="O119" t="inlineStr">
        <is>
          <t/>
        </is>
      </c>
      <c r="P119"/>
      <c r="Q119" t="inlineStr">
        <is>
          <t/>
        </is>
      </c>
      <c r="R119" t="inlineStr">
        <is>
          <t/>
        </is>
      </c>
      <c r="S119"/>
      <c r="T119" t="inlineStr">
        <is>
          <t/>
        </is>
      </c>
      <c r="U119" t="inlineStr">
        <is>
          <t/>
        </is>
      </c>
    </row>
    <row r="120">
      <c r="A120" t="inlineStr">
        <is>
          <t>2026</t>
        </is>
      </c>
      <c r="B120" t="inlineStr">
        <is>
          <t>6</t>
        </is>
      </c>
      <c r="C120" t="inlineStr">
        <is>
          <t>방-5</t>
        </is>
      </c>
      <c r="D120" t="inlineStr">
        <is>
          <t>방지시설면제(RTO)-250</t>
        </is>
      </c>
      <c r="E120" t="inlineStr">
        <is>
          <t>FCL000293099</t>
        </is>
      </c>
      <c r="F120" t="inlineStr">
        <is>
          <t>1</t>
        </is>
      </c>
      <c r="G120" t="inlineStr">
        <is>
          <t>1</t>
        </is>
      </c>
      <c r="H120" t="inlineStr">
        <is>
          <t>축열식산화설비(RTO-250㎥/min)</t>
        </is>
      </c>
      <c r="I120"/>
      <c r="J120" t="inlineStr">
        <is>
          <t>1</t>
        </is>
      </c>
      <c r="K120" t="inlineStr">
        <is>
          <t>20260602</t>
        </is>
      </c>
      <c r="L120" t="inlineStr">
        <is>
          <t/>
        </is>
      </c>
      <c r="M120"/>
      <c r="N120" t="inlineStr">
        <is>
          <t/>
        </is>
      </c>
      <c r="O120" t="inlineStr">
        <is>
          <t/>
        </is>
      </c>
      <c r="P120"/>
      <c r="Q120" t="inlineStr">
        <is>
          <t/>
        </is>
      </c>
      <c r="R120" t="inlineStr">
        <is>
          <t/>
        </is>
      </c>
      <c r="S120"/>
      <c r="T120" t="inlineStr">
        <is>
          <t/>
        </is>
      </c>
      <c r="U120" t="inlineStr">
        <is>
          <t/>
        </is>
      </c>
    </row>
    <row r="121">
      <c r="A121" t="inlineStr">
        <is>
          <t>2026</t>
        </is>
      </c>
      <c r="B121" t="inlineStr">
        <is>
          <t>6</t>
        </is>
      </c>
      <c r="C121" t="inlineStr">
        <is>
          <t>방-5</t>
        </is>
      </c>
      <c r="D121" t="inlineStr">
        <is>
          <t>방지시설면제(RTO)-250</t>
        </is>
      </c>
      <c r="E121" t="inlineStr">
        <is>
          <t>FCL000293099</t>
        </is>
      </c>
      <c r="F121" t="inlineStr">
        <is>
          <t>1</t>
        </is>
      </c>
      <c r="G121" t="inlineStr">
        <is>
          <t>1</t>
        </is>
      </c>
      <c r="H121" t="inlineStr">
        <is>
          <t>축열식산화설비(RTO-250㎥/min)</t>
        </is>
      </c>
      <c r="I121"/>
      <c r="J121" t="inlineStr">
        <is>
          <t>1</t>
        </is>
      </c>
      <c r="K121" t="inlineStr">
        <is>
          <t>20260603</t>
        </is>
      </c>
      <c r="L121" t="inlineStr">
        <is>
          <t/>
        </is>
      </c>
      <c r="M121"/>
      <c r="N121" t="inlineStr">
        <is>
          <t/>
        </is>
      </c>
      <c r="O121" t="inlineStr">
        <is>
          <t/>
        </is>
      </c>
      <c r="P121"/>
      <c r="Q121" t="inlineStr">
        <is>
          <t/>
        </is>
      </c>
      <c r="R121" t="inlineStr">
        <is>
          <t/>
        </is>
      </c>
      <c r="S121"/>
      <c r="T121" t="inlineStr">
        <is>
          <t/>
        </is>
      </c>
      <c r="U121" t="inlineStr">
        <is>
          <t/>
        </is>
      </c>
    </row>
    <row r="122">
      <c r="A122" t="inlineStr">
        <is>
          <t>2026</t>
        </is>
      </c>
      <c r="B122" t="inlineStr">
        <is>
          <t>6</t>
        </is>
      </c>
      <c r="C122" t="inlineStr">
        <is>
          <t>방-5</t>
        </is>
      </c>
      <c r="D122" t="inlineStr">
        <is>
          <t>방지시설면제(RTO)-250</t>
        </is>
      </c>
      <c r="E122" t="inlineStr">
        <is>
          <t>FCL000293099</t>
        </is>
      </c>
      <c r="F122" t="inlineStr">
        <is>
          <t>1</t>
        </is>
      </c>
      <c r="G122" t="inlineStr">
        <is>
          <t>1</t>
        </is>
      </c>
      <c r="H122" t="inlineStr">
        <is>
          <t>축열식산화설비(RTO-250㎥/min)</t>
        </is>
      </c>
      <c r="I122"/>
      <c r="J122" t="inlineStr">
        <is>
          <t>1</t>
        </is>
      </c>
      <c r="K122" t="inlineStr">
        <is>
          <t>20260604</t>
        </is>
      </c>
      <c r="L122" t="inlineStr">
        <is>
          <t/>
        </is>
      </c>
      <c r="M122"/>
      <c r="N122" t="inlineStr">
        <is>
          <t/>
        </is>
      </c>
      <c r="O122" t="inlineStr">
        <is>
          <t/>
        </is>
      </c>
      <c r="P122"/>
      <c r="Q122" t="inlineStr">
        <is>
          <t/>
        </is>
      </c>
      <c r="R122" t="inlineStr">
        <is>
          <t/>
        </is>
      </c>
      <c r="S122"/>
      <c r="T122" t="inlineStr">
        <is>
          <t/>
        </is>
      </c>
      <c r="U122" t="inlineStr">
        <is>
          <t/>
        </is>
      </c>
    </row>
    <row r="123">
      <c r="A123" t="inlineStr">
        <is>
          <t>2026</t>
        </is>
      </c>
      <c r="B123" t="inlineStr">
        <is>
          <t>6</t>
        </is>
      </c>
      <c r="C123" t="inlineStr">
        <is>
          <t>방-5</t>
        </is>
      </c>
      <c r="D123" t="inlineStr">
        <is>
          <t>방지시설면제(RTO)-250</t>
        </is>
      </c>
      <c r="E123" t="inlineStr">
        <is>
          <t>FCL000293099</t>
        </is>
      </c>
      <c r="F123" t="inlineStr">
        <is>
          <t>1</t>
        </is>
      </c>
      <c r="G123" t="inlineStr">
        <is>
          <t>1</t>
        </is>
      </c>
      <c r="H123" t="inlineStr">
        <is>
          <t>축열식산화설비(RTO-250㎥/min)</t>
        </is>
      </c>
      <c r="I123"/>
      <c r="J123" t="inlineStr">
        <is>
          <t>1</t>
        </is>
      </c>
      <c r="K123" t="inlineStr">
        <is>
          <t>20260605</t>
        </is>
      </c>
      <c r="L123" t="inlineStr">
        <is>
          <t/>
        </is>
      </c>
      <c r="M123"/>
      <c r="N123" t="inlineStr">
        <is>
          <t/>
        </is>
      </c>
      <c r="O123" t="inlineStr">
        <is>
          <t/>
        </is>
      </c>
      <c r="P123"/>
      <c r="Q123" t="inlineStr">
        <is>
          <t/>
        </is>
      </c>
      <c r="R123" t="inlineStr">
        <is>
          <t/>
        </is>
      </c>
      <c r="S123"/>
      <c r="T123" t="inlineStr">
        <is>
          <t/>
        </is>
      </c>
      <c r="U123" t="inlineStr">
        <is>
          <t/>
        </is>
      </c>
    </row>
    <row r="124">
      <c r="A124" t="inlineStr">
        <is>
          <t>2026</t>
        </is>
      </c>
      <c r="B124" t="inlineStr">
        <is>
          <t>6</t>
        </is>
      </c>
      <c r="C124" t="inlineStr">
        <is>
          <t>방-5</t>
        </is>
      </c>
      <c r="D124" t="inlineStr">
        <is>
          <t>방지시설면제(RTO)-250</t>
        </is>
      </c>
      <c r="E124" t="inlineStr">
        <is>
          <t>FCL000293099</t>
        </is>
      </c>
      <c r="F124" t="inlineStr">
        <is>
          <t>1</t>
        </is>
      </c>
      <c r="G124" t="inlineStr">
        <is>
          <t>1</t>
        </is>
      </c>
      <c r="H124" t="inlineStr">
        <is>
          <t>축열식산화설비(RTO-250㎥/min)</t>
        </is>
      </c>
      <c r="I124"/>
      <c r="J124" t="inlineStr">
        <is>
          <t>1</t>
        </is>
      </c>
      <c r="K124" t="inlineStr">
        <is>
          <t>20260606</t>
        </is>
      </c>
      <c r="L124" t="inlineStr">
        <is>
          <t/>
        </is>
      </c>
      <c r="M124"/>
      <c r="N124" t="inlineStr">
        <is>
          <t/>
        </is>
      </c>
      <c r="O124" t="inlineStr">
        <is>
          <t/>
        </is>
      </c>
      <c r="P124"/>
      <c r="Q124" t="inlineStr">
        <is>
          <t/>
        </is>
      </c>
      <c r="R124" t="inlineStr">
        <is>
          <t/>
        </is>
      </c>
      <c r="S124"/>
      <c r="T124" t="inlineStr">
        <is>
          <t/>
        </is>
      </c>
      <c r="U124" t="inlineStr">
        <is>
          <t/>
        </is>
      </c>
    </row>
    <row r="125">
      <c r="A125" t="inlineStr">
        <is>
          <t>2026</t>
        </is>
      </c>
      <c r="B125" t="inlineStr">
        <is>
          <t>6</t>
        </is>
      </c>
      <c r="C125" t="inlineStr">
        <is>
          <t>방-5</t>
        </is>
      </c>
      <c r="D125" t="inlineStr">
        <is>
          <t>방지시설면제(RTO)-250</t>
        </is>
      </c>
      <c r="E125" t="inlineStr">
        <is>
          <t>FCL000293099</t>
        </is>
      </c>
      <c r="F125" t="inlineStr">
        <is>
          <t>1</t>
        </is>
      </c>
      <c r="G125" t="inlineStr">
        <is>
          <t>1</t>
        </is>
      </c>
      <c r="H125" t="inlineStr">
        <is>
          <t>축열식산화설비(RTO-250㎥/min)</t>
        </is>
      </c>
      <c r="I125"/>
      <c r="J125" t="inlineStr">
        <is>
          <t>1</t>
        </is>
      </c>
      <c r="K125" t="inlineStr">
        <is>
          <t>20260607</t>
        </is>
      </c>
      <c r="L125" t="inlineStr">
        <is>
          <t/>
        </is>
      </c>
      <c r="M125"/>
      <c r="N125" t="inlineStr">
        <is>
          <t/>
        </is>
      </c>
      <c r="O125" t="inlineStr">
        <is>
          <t/>
        </is>
      </c>
      <c r="P125"/>
      <c r="Q125" t="inlineStr">
        <is>
          <t/>
        </is>
      </c>
      <c r="R125" t="inlineStr">
        <is>
          <t/>
        </is>
      </c>
      <c r="S125"/>
      <c r="T125" t="inlineStr">
        <is>
          <t/>
        </is>
      </c>
      <c r="U125" t="inlineStr">
        <is>
          <t/>
        </is>
      </c>
    </row>
    <row r="126">
      <c r="A126" t="inlineStr">
        <is>
          <t>2026</t>
        </is>
      </c>
      <c r="B126" t="inlineStr">
        <is>
          <t>6</t>
        </is>
      </c>
      <c r="C126" t="inlineStr">
        <is>
          <t>방-5</t>
        </is>
      </c>
      <c r="D126" t="inlineStr">
        <is>
          <t>방지시설면제(RTO)-250</t>
        </is>
      </c>
      <c r="E126" t="inlineStr">
        <is>
          <t>FCL000293099</t>
        </is>
      </c>
      <c r="F126" t="inlineStr">
        <is>
          <t>1</t>
        </is>
      </c>
      <c r="G126" t="inlineStr">
        <is>
          <t>1</t>
        </is>
      </c>
      <c r="H126" t="inlineStr">
        <is>
          <t>축열식산화설비(RTO-250㎥/min)</t>
        </is>
      </c>
      <c r="I126"/>
      <c r="J126" t="inlineStr">
        <is>
          <t>1</t>
        </is>
      </c>
      <c r="K126" t="inlineStr">
        <is>
          <t>20260608</t>
        </is>
      </c>
      <c r="L126" t="inlineStr">
        <is>
          <t/>
        </is>
      </c>
      <c r="M126"/>
      <c r="N126" t="inlineStr">
        <is>
          <t/>
        </is>
      </c>
      <c r="O126" t="inlineStr">
        <is>
          <t/>
        </is>
      </c>
      <c r="P126"/>
      <c r="Q126" t="inlineStr">
        <is>
          <t/>
        </is>
      </c>
      <c r="R126" t="inlineStr">
        <is>
          <t/>
        </is>
      </c>
      <c r="S126"/>
      <c r="T126" t="inlineStr">
        <is>
          <t/>
        </is>
      </c>
      <c r="U126" t="inlineStr">
        <is>
          <t/>
        </is>
      </c>
    </row>
    <row r="127">
      <c r="A127" t="inlineStr">
        <is>
          <t>2026</t>
        </is>
      </c>
      <c r="B127" t="inlineStr">
        <is>
          <t>6</t>
        </is>
      </c>
      <c r="C127" t="inlineStr">
        <is>
          <t>방-5</t>
        </is>
      </c>
      <c r="D127" t="inlineStr">
        <is>
          <t>방지시설면제(RTO)-250</t>
        </is>
      </c>
      <c r="E127" t="inlineStr">
        <is>
          <t>FCL000293099</t>
        </is>
      </c>
      <c r="F127" t="inlineStr">
        <is>
          <t>1</t>
        </is>
      </c>
      <c r="G127" t="inlineStr">
        <is>
          <t>1</t>
        </is>
      </c>
      <c r="H127" t="inlineStr">
        <is>
          <t>축열식산화설비(RTO-250㎥/min)</t>
        </is>
      </c>
      <c r="I127"/>
      <c r="J127" t="inlineStr">
        <is>
          <t>1</t>
        </is>
      </c>
      <c r="K127" t="inlineStr">
        <is>
          <t>20260609</t>
        </is>
      </c>
      <c r="L127" t="inlineStr">
        <is>
          <t/>
        </is>
      </c>
      <c r="M127"/>
      <c r="N127" t="inlineStr">
        <is>
          <t/>
        </is>
      </c>
      <c r="O127" t="inlineStr">
        <is>
          <t/>
        </is>
      </c>
      <c r="P127"/>
      <c r="Q127" t="inlineStr">
        <is>
          <t/>
        </is>
      </c>
      <c r="R127" t="inlineStr">
        <is>
          <t/>
        </is>
      </c>
      <c r="S127"/>
      <c r="T127" t="inlineStr">
        <is>
          <t/>
        </is>
      </c>
      <c r="U127" t="inlineStr">
        <is>
          <t/>
        </is>
      </c>
    </row>
    <row r="128">
      <c r="A128" t="inlineStr">
        <is>
          <t>2026</t>
        </is>
      </c>
      <c r="B128" t="inlineStr">
        <is>
          <t>6</t>
        </is>
      </c>
      <c r="C128" t="inlineStr">
        <is>
          <t>방-5</t>
        </is>
      </c>
      <c r="D128" t="inlineStr">
        <is>
          <t>방지시설면제(RTO)-250</t>
        </is>
      </c>
      <c r="E128" t="inlineStr">
        <is>
          <t>FCL000293099</t>
        </is>
      </c>
      <c r="F128" t="inlineStr">
        <is>
          <t>1</t>
        </is>
      </c>
      <c r="G128" t="inlineStr">
        <is>
          <t>1</t>
        </is>
      </c>
      <c r="H128" t="inlineStr">
        <is>
          <t>축열식산화설비(RTO-250㎥/min)</t>
        </is>
      </c>
      <c r="I128"/>
      <c r="J128" t="inlineStr">
        <is>
          <t>1</t>
        </is>
      </c>
      <c r="K128" t="inlineStr">
        <is>
          <t>20260610</t>
        </is>
      </c>
      <c r="L128" t="inlineStr">
        <is>
          <t/>
        </is>
      </c>
      <c r="M128"/>
      <c r="N128" t="inlineStr">
        <is>
          <t/>
        </is>
      </c>
      <c r="O128" t="inlineStr">
        <is>
          <t/>
        </is>
      </c>
      <c r="P128"/>
      <c r="Q128" t="inlineStr">
        <is>
          <t/>
        </is>
      </c>
      <c r="R128" t="inlineStr">
        <is>
          <t/>
        </is>
      </c>
      <c r="S128"/>
      <c r="T128" t="inlineStr">
        <is>
          <t/>
        </is>
      </c>
      <c r="U128" t="inlineStr">
        <is>
          <t/>
        </is>
      </c>
    </row>
    <row r="129">
      <c r="A129" t="inlineStr">
        <is>
          <t>2026</t>
        </is>
      </c>
      <c r="B129" t="inlineStr">
        <is>
          <t>6</t>
        </is>
      </c>
      <c r="C129" t="inlineStr">
        <is>
          <t>방-5</t>
        </is>
      </c>
      <c r="D129" t="inlineStr">
        <is>
          <t>방지시설면제(RTO)-250</t>
        </is>
      </c>
      <c r="E129" t="inlineStr">
        <is>
          <t>FCL000293099</t>
        </is>
      </c>
      <c r="F129" t="inlineStr">
        <is>
          <t>1</t>
        </is>
      </c>
      <c r="G129" t="inlineStr">
        <is>
          <t>1</t>
        </is>
      </c>
      <c r="H129" t="inlineStr">
        <is>
          <t>축열식산화설비(RTO-250㎥/min)</t>
        </is>
      </c>
      <c r="I129"/>
      <c r="J129" t="inlineStr">
        <is>
          <t>1</t>
        </is>
      </c>
      <c r="K129" t="inlineStr">
        <is>
          <t>20260611</t>
        </is>
      </c>
      <c r="L129" t="inlineStr">
        <is>
          <t/>
        </is>
      </c>
      <c r="M129"/>
      <c r="N129" t="inlineStr">
        <is>
          <t/>
        </is>
      </c>
      <c r="O129" t="inlineStr">
        <is>
          <t/>
        </is>
      </c>
      <c r="P129"/>
      <c r="Q129" t="inlineStr">
        <is>
          <t/>
        </is>
      </c>
      <c r="R129" t="inlineStr">
        <is>
          <t/>
        </is>
      </c>
      <c r="S129"/>
      <c r="T129" t="inlineStr">
        <is>
          <t/>
        </is>
      </c>
      <c r="U129" t="inlineStr">
        <is>
          <t/>
        </is>
      </c>
    </row>
    <row r="130">
      <c r="A130" t="inlineStr">
        <is>
          <t>2026</t>
        </is>
      </c>
      <c r="B130" t="inlineStr">
        <is>
          <t>6</t>
        </is>
      </c>
      <c r="C130" t="inlineStr">
        <is>
          <t>방-5</t>
        </is>
      </c>
      <c r="D130" t="inlineStr">
        <is>
          <t>방지시설면제(RTO)-250</t>
        </is>
      </c>
      <c r="E130" t="inlineStr">
        <is>
          <t>FCL000293099</t>
        </is>
      </c>
      <c r="F130" t="inlineStr">
        <is>
          <t>1</t>
        </is>
      </c>
      <c r="G130" t="inlineStr">
        <is>
          <t>1</t>
        </is>
      </c>
      <c r="H130" t="inlineStr">
        <is>
          <t>축열식산화설비(RTO-250㎥/min)</t>
        </is>
      </c>
      <c r="I130"/>
      <c r="J130" t="inlineStr">
        <is>
          <t>1</t>
        </is>
      </c>
      <c r="K130" t="inlineStr">
        <is>
          <t>20260612</t>
        </is>
      </c>
      <c r="L130" t="inlineStr">
        <is>
          <t/>
        </is>
      </c>
      <c r="M130"/>
      <c r="N130" t="inlineStr">
        <is>
          <t/>
        </is>
      </c>
      <c r="O130" t="inlineStr">
        <is>
          <t/>
        </is>
      </c>
      <c r="P130"/>
      <c r="Q130" t="inlineStr">
        <is>
          <t/>
        </is>
      </c>
      <c r="R130" t="inlineStr">
        <is>
          <t/>
        </is>
      </c>
      <c r="S130"/>
      <c r="T130" t="inlineStr">
        <is>
          <t/>
        </is>
      </c>
      <c r="U130" t="inlineStr">
        <is>
          <t/>
        </is>
      </c>
    </row>
    <row r="131">
      <c r="A131" t="inlineStr">
        <is>
          <t>2026</t>
        </is>
      </c>
      <c r="B131" t="inlineStr">
        <is>
          <t>6</t>
        </is>
      </c>
      <c r="C131" t="inlineStr">
        <is>
          <t>방-5</t>
        </is>
      </c>
      <c r="D131" t="inlineStr">
        <is>
          <t>방지시설면제(RTO)-250</t>
        </is>
      </c>
      <c r="E131" t="inlineStr">
        <is>
          <t>FCL000293099</t>
        </is>
      </c>
      <c r="F131" t="inlineStr">
        <is>
          <t>1</t>
        </is>
      </c>
      <c r="G131" t="inlineStr">
        <is>
          <t>1</t>
        </is>
      </c>
      <c r="H131" t="inlineStr">
        <is>
          <t>축열식산화설비(RTO-250㎥/min)</t>
        </is>
      </c>
      <c r="I131"/>
      <c r="J131" t="inlineStr">
        <is>
          <t>1</t>
        </is>
      </c>
      <c r="K131" t="inlineStr">
        <is>
          <t>20260613</t>
        </is>
      </c>
      <c r="L131" t="inlineStr">
        <is>
          <t/>
        </is>
      </c>
      <c r="M131"/>
      <c r="N131" t="inlineStr">
        <is>
          <t/>
        </is>
      </c>
      <c r="O131" t="inlineStr">
        <is>
          <t/>
        </is>
      </c>
      <c r="P131"/>
      <c r="Q131" t="inlineStr">
        <is>
          <t/>
        </is>
      </c>
      <c r="R131" t="inlineStr">
        <is>
          <t/>
        </is>
      </c>
      <c r="S131"/>
      <c r="T131" t="inlineStr">
        <is>
          <t/>
        </is>
      </c>
      <c r="U131" t="inlineStr">
        <is>
          <t/>
        </is>
      </c>
    </row>
    <row r="132">
      <c r="A132" t="inlineStr">
        <is>
          <t>2026</t>
        </is>
      </c>
      <c r="B132" t="inlineStr">
        <is>
          <t>6</t>
        </is>
      </c>
      <c r="C132" t="inlineStr">
        <is>
          <t>방-5</t>
        </is>
      </c>
      <c r="D132" t="inlineStr">
        <is>
          <t>방지시설면제(RTO)-250</t>
        </is>
      </c>
      <c r="E132" t="inlineStr">
        <is>
          <t>FCL000293099</t>
        </is>
      </c>
      <c r="F132" t="inlineStr">
        <is>
          <t>1</t>
        </is>
      </c>
      <c r="G132" t="inlineStr">
        <is>
          <t>1</t>
        </is>
      </c>
      <c r="H132" t="inlineStr">
        <is>
          <t>축열식산화설비(RTO-250㎥/min)</t>
        </is>
      </c>
      <c r="I132"/>
      <c r="J132" t="inlineStr">
        <is>
          <t>1</t>
        </is>
      </c>
      <c r="K132" t="inlineStr">
        <is>
          <t>20260614</t>
        </is>
      </c>
      <c r="L132" t="inlineStr">
        <is>
          <t/>
        </is>
      </c>
      <c r="M132"/>
      <c r="N132" t="inlineStr">
        <is>
          <t/>
        </is>
      </c>
      <c r="O132" t="inlineStr">
        <is>
          <t/>
        </is>
      </c>
      <c r="P132"/>
      <c r="Q132" t="inlineStr">
        <is>
          <t/>
        </is>
      </c>
      <c r="R132" t="inlineStr">
        <is>
          <t/>
        </is>
      </c>
      <c r="S132"/>
      <c r="T132" t="inlineStr">
        <is>
          <t/>
        </is>
      </c>
      <c r="U132" t="inlineStr">
        <is>
          <t/>
        </is>
      </c>
    </row>
    <row r="133">
      <c r="A133" t="inlineStr">
        <is>
          <t>2026</t>
        </is>
      </c>
      <c r="B133" t="inlineStr">
        <is>
          <t>6</t>
        </is>
      </c>
      <c r="C133" t="inlineStr">
        <is>
          <t>방-5</t>
        </is>
      </c>
      <c r="D133" t="inlineStr">
        <is>
          <t>방지시설면제(RTO)-250</t>
        </is>
      </c>
      <c r="E133" t="inlineStr">
        <is>
          <t>FCL000293099</t>
        </is>
      </c>
      <c r="F133" t="inlineStr">
        <is>
          <t>1</t>
        </is>
      </c>
      <c r="G133" t="inlineStr">
        <is>
          <t>1</t>
        </is>
      </c>
      <c r="H133" t="inlineStr">
        <is>
          <t>축열식산화설비(RTO-250㎥/min)</t>
        </is>
      </c>
      <c r="I133"/>
      <c r="J133" t="inlineStr">
        <is>
          <t>1</t>
        </is>
      </c>
      <c r="K133" t="inlineStr">
        <is>
          <t>20260615</t>
        </is>
      </c>
      <c r="L133" t="inlineStr">
        <is>
          <t/>
        </is>
      </c>
      <c r="M133"/>
      <c r="N133" t="inlineStr">
        <is>
          <t/>
        </is>
      </c>
      <c r="O133" t="inlineStr">
        <is>
          <t/>
        </is>
      </c>
      <c r="P133"/>
      <c r="Q133" t="inlineStr">
        <is>
          <t/>
        </is>
      </c>
      <c r="R133" t="inlineStr">
        <is>
          <t/>
        </is>
      </c>
      <c r="S133"/>
      <c r="T133" t="inlineStr">
        <is>
          <t/>
        </is>
      </c>
      <c r="U133" t="inlineStr">
        <is>
          <t/>
        </is>
      </c>
    </row>
    <row r="134">
      <c r="A134" t="inlineStr">
        <is>
          <t>2026</t>
        </is>
      </c>
      <c r="B134" t="inlineStr">
        <is>
          <t>6</t>
        </is>
      </c>
      <c r="C134" t="inlineStr">
        <is>
          <t>방-5</t>
        </is>
      </c>
      <c r="D134" t="inlineStr">
        <is>
          <t>방지시설면제(RTO)-250</t>
        </is>
      </c>
      <c r="E134" t="inlineStr">
        <is>
          <t>FCL000293099</t>
        </is>
      </c>
      <c r="F134" t="inlineStr">
        <is>
          <t>1</t>
        </is>
      </c>
      <c r="G134" t="inlineStr">
        <is>
          <t>1</t>
        </is>
      </c>
      <c r="H134" t="inlineStr">
        <is>
          <t>축열식산화설비(RTO-250㎥/min)</t>
        </is>
      </c>
      <c r="I134"/>
      <c r="J134" t="inlineStr">
        <is>
          <t>1</t>
        </is>
      </c>
      <c r="K134" t="inlineStr">
        <is>
          <t>20260616</t>
        </is>
      </c>
      <c r="L134" t="inlineStr">
        <is>
          <t/>
        </is>
      </c>
      <c r="M134"/>
      <c r="N134" t="inlineStr">
        <is>
          <t/>
        </is>
      </c>
      <c r="O134" t="inlineStr">
        <is>
          <t/>
        </is>
      </c>
      <c r="P134"/>
      <c r="Q134" t="inlineStr">
        <is>
          <t/>
        </is>
      </c>
      <c r="R134" t="inlineStr">
        <is>
          <t/>
        </is>
      </c>
      <c r="S134"/>
      <c r="T134" t="inlineStr">
        <is>
          <t/>
        </is>
      </c>
      <c r="U134" t="inlineStr">
        <is>
          <t/>
        </is>
      </c>
    </row>
    <row r="135">
      <c r="A135" t="inlineStr">
        <is>
          <t>2026</t>
        </is>
      </c>
      <c r="B135" t="inlineStr">
        <is>
          <t>6</t>
        </is>
      </c>
      <c r="C135" t="inlineStr">
        <is>
          <t>방-5</t>
        </is>
      </c>
      <c r="D135" t="inlineStr">
        <is>
          <t>방지시설면제(RTO)-250</t>
        </is>
      </c>
      <c r="E135" t="inlineStr">
        <is>
          <t>FCL000293099</t>
        </is>
      </c>
      <c r="F135" t="inlineStr">
        <is>
          <t>1</t>
        </is>
      </c>
      <c r="G135" t="inlineStr">
        <is>
          <t>1</t>
        </is>
      </c>
      <c r="H135" t="inlineStr">
        <is>
          <t>축열식산화설비(RTO-250㎥/min)</t>
        </is>
      </c>
      <c r="I135"/>
      <c r="J135" t="inlineStr">
        <is>
          <t>1</t>
        </is>
      </c>
      <c r="K135" t="inlineStr">
        <is>
          <t>20260617</t>
        </is>
      </c>
      <c r="L135" t="inlineStr">
        <is>
          <t/>
        </is>
      </c>
      <c r="M135"/>
      <c r="N135" t="inlineStr">
        <is>
          <t/>
        </is>
      </c>
      <c r="O135" t="inlineStr">
        <is>
          <t/>
        </is>
      </c>
      <c r="P135"/>
      <c r="Q135" t="inlineStr">
        <is>
          <t/>
        </is>
      </c>
      <c r="R135" t="inlineStr">
        <is>
          <t/>
        </is>
      </c>
      <c r="S135"/>
      <c r="T135" t="inlineStr">
        <is>
          <t/>
        </is>
      </c>
      <c r="U135" t="inlineStr">
        <is>
          <t/>
        </is>
      </c>
    </row>
    <row r="136">
      <c r="A136" t="inlineStr">
        <is>
          <t>2026</t>
        </is>
      </c>
      <c r="B136" t="inlineStr">
        <is>
          <t>6</t>
        </is>
      </c>
      <c r="C136" t="inlineStr">
        <is>
          <t>방-5</t>
        </is>
      </c>
      <c r="D136" t="inlineStr">
        <is>
          <t>방지시설면제(RTO)-250</t>
        </is>
      </c>
      <c r="E136" t="inlineStr">
        <is>
          <t>FCL000293099</t>
        </is>
      </c>
      <c r="F136" t="inlineStr">
        <is>
          <t>1</t>
        </is>
      </c>
      <c r="G136" t="inlineStr">
        <is>
          <t>1</t>
        </is>
      </c>
      <c r="H136" t="inlineStr">
        <is>
          <t>축열식산화설비(RTO-250㎥/min)</t>
        </is>
      </c>
      <c r="I136"/>
      <c r="J136" t="inlineStr">
        <is>
          <t>1</t>
        </is>
      </c>
      <c r="K136" t="inlineStr">
        <is>
          <t>20260618</t>
        </is>
      </c>
      <c r="L136" t="inlineStr">
        <is>
          <t/>
        </is>
      </c>
      <c r="M136"/>
      <c r="N136" t="inlineStr">
        <is>
          <t/>
        </is>
      </c>
      <c r="O136" t="inlineStr">
        <is>
          <t/>
        </is>
      </c>
      <c r="P136"/>
      <c r="Q136" t="inlineStr">
        <is>
          <t/>
        </is>
      </c>
      <c r="R136" t="inlineStr">
        <is>
          <t/>
        </is>
      </c>
      <c r="S136"/>
      <c r="T136" t="inlineStr">
        <is>
          <t/>
        </is>
      </c>
      <c r="U136" t="inlineStr">
        <is>
          <t/>
        </is>
      </c>
    </row>
    <row r="137">
      <c r="A137" t="inlineStr">
        <is>
          <t>2026</t>
        </is>
      </c>
      <c r="B137" t="inlineStr">
        <is>
          <t>6</t>
        </is>
      </c>
      <c r="C137" t="inlineStr">
        <is>
          <t>방-5</t>
        </is>
      </c>
      <c r="D137" t="inlineStr">
        <is>
          <t>방지시설면제(RTO)-250</t>
        </is>
      </c>
      <c r="E137" t="inlineStr">
        <is>
          <t>FCL000293099</t>
        </is>
      </c>
      <c r="F137" t="inlineStr">
        <is>
          <t>1</t>
        </is>
      </c>
      <c r="G137" t="inlineStr">
        <is>
          <t>1</t>
        </is>
      </c>
      <c r="H137" t="inlineStr">
        <is>
          <t>축열식산화설비(RTO-250㎥/min)</t>
        </is>
      </c>
      <c r="I137"/>
      <c r="J137" t="inlineStr">
        <is>
          <t>1</t>
        </is>
      </c>
      <c r="K137" t="inlineStr">
        <is>
          <t>20260619</t>
        </is>
      </c>
      <c r="L137" t="inlineStr">
        <is>
          <t/>
        </is>
      </c>
      <c r="M137"/>
      <c r="N137" t="inlineStr">
        <is>
          <t/>
        </is>
      </c>
      <c r="O137" t="inlineStr">
        <is>
          <t/>
        </is>
      </c>
      <c r="P137"/>
      <c r="Q137" t="inlineStr">
        <is>
          <t/>
        </is>
      </c>
      <c r="R137" t="inlineStr">
        <is>
          <t/>
        </is>
      </c>
      <c r="S137"/>
      <c r="T137" t="inlineStr">
        <is>
          <t/>
        </is>
      </c>
      <c r="U137" t="inlineStr">
        <is>
          <t/>
        </is>
      </c>
    </row>
    <row r="138">
      <c r="A138" t="inlineStr">
        <is>
          <t>2026</t>
        </is>
      </c>
      <c r="B138" t="inlineStr">
        <is>
          <t>6</t>
        </is>
      </c>
      <c r="C138" t="inlineStr">
        <is>
          <t>방-5</t>
        </is>
      </c>
      <c r="D138" t="inlineStr">
        <is>
          <t>방지시설면제(RTO)-250</t>
        </is>
      </c>
      <c r="E138" t="inlineStr">
        <is>
          <t>FCL000293099</t>
        </is>
      </c>
      <c r="F138" t="inlineStr">
        <is>
          <t>1</t>
        </is>
      </c>
      <c r="G138" t="inlineStr">
        <is>
          <t>1</t>
        </is>
      </c>
      <c r="H138" t="inlineStr">
        <is>
          <t>축열식산화설비(RTO-250㎥/min)</t>
        </is>
      </c>
      <c r="I138"/>
      <c r="J138" t="inlineStr">
        <is>
          <t>1</t>
        </is>
      </c>
      <c r="K138" t="inlineStr">
        <is>
          <t>20260620</t>
        </is>
      </c>
      <c r="L138" t="inlineStr">
        <is>
          <t/>
        </is>
      </c>
      <c r="M138"/>
      <c r="N138" t="inlineStr">
        <is>
          <t/>
        </is>
      </c>
      <c r="O138" t="inlineStr">
        <is>
          <t/>
        </is>
      </c>
      <c r="P138"/>
      <c r="Q138" t="inlineStr">
        <is>
          <t/>
        </is>
      </c>
      <c r="R138" t="inlineStr">
        <is>
          <t/>
        </is>
      </c>
      <c r="S138"/>
      <c r="T138" t="inlineStr">
        <is>
          <t/>
        </is>
      </c>
      <c r="U138" t="inlineStr">
        <is>
          <t/>
        </is>
      </c>
    </row>
    <row r="139">
      <c r="A139" t="inlineStr">
        <is>
          <t>2026</t>
        </is>
      </c>
      <c r="B139" t="inlineStr">
        <is>
          <t>6</t>
        </is>
      </c>
      <c r="C139" t="inlineStr">
        <is>
          <t>방-5</t>
        </is>
      </c>
      <c r="D139" t="inlineStr">
        <is>
          <t>방지시설면제(RTO)-250</t>
        </is>
      </c>
      <c r="E139" t="inlineStr">
        <is>
          <t>FCL000293099</t>
        </is>
      </c>
      <c r="F139" t="inlineStr">
        <is>
          <t>1</t>
        </is>
      </c>
      <c r="G139" t="inlineStr">
        <is>
          <t>1</t>
        </is>
      </c>
      <c r="H139" t="inlineStr">
        <is>
          <t>축열식산화설비(RTO-250㎥/min)</t>
        </is>
      </c>
      <c r="I139"/>
      <c r="J139" t="inlineStr">
        <is>
          <t>1</t>
        </is>
      </c>
      <c r="K139" t="inlineStr">
        <is>
          <t>20260621</t>
        </is>
      </c>
      <c r="L139" t="inlineStr">
        <is>
          <t/>
        </is>
      </c>
      <c r="M139"/>
      <c r="N139" t="inlineStr">
        <is>
          <t/>
        </is>
      </c>
      <c r="O139" t="inlineStr">
        <is>
          <t/>
        </is>
      </c>
      <c r="P139"/>
      <c r="Q139" t="inlineStr">
        <is>
          <t/>
        </is>
      </c>
      <c r="R139" t="inlineStr">
        <is>
          <t/>
        </is>
      </c>
      <c r="S139"/>
      <c r="T139" t="inlineStr">
        <is>
          <t/>
        </is>
      </c>
      <c r="U139" t="inlineStr">
        <is>
          <t/>
        </is>
      </c>
    </row>
    <row r="140">
      <c r="A140" t="inlineStr">
        <is>
          <t>2026</t>
        </is>
      </c>
      <c r="B140" t="inlineStr">
        <is>
          <t>6</t>
        </is>
      </c>
      <c r="C140" t="inlineStr">
        <is>
          <t>방-5</t>
        </is>
      </c>
      <c r="D140" t="inlineStr">
        <is>
          <t>방지시설면제(RTO)-250</t>
        </is>
      </c>
      <c r="E140" t="inlineStr">
        <is>
          <t>FCL000293099</t>
        </is>
      </c>
      <c r="F140" t="inlineStr">
        <is>
          <t>1</t>
        </is>
      </c>
      <c r="G140" t="inlineStr">
        <is>
          <t>1</t>
        </is>
      </c>
      <c r="H140" t="inlineStr">
        <is>
          <t>축열식산화설비(RTO-250㎥/min)</t>
        </is>
      </c>
      <c r="I140"/>
      <c r="J140" t="inlineStr">
        <is>
          <t>1</t>
        </is>
      </c>
      <c r="K140" t="inlineStr">
        <is>
          <t>20260622</t>
        </is>
      </c>
      <c r="L140" t="inlineStr">
        <is>
          <t/>
        </is>
      </c>
      <c r="M140"/>
      <c r="N140" t="inlineStr">
        <is>
          <t/>
        </is>
      </c>
      <c r="O140" t="inlineStr">
        <is>
          <t/>
        </is>
      </c>
      <c r="P140"/>
      <c r="Q140" t="inlineStr">
        <is>
          <t/>
        </is>
      </c>
      <c r="R140" t="inlineStr">
        <is>
          <t/>
        </is>
      </c>
      <c r="S140"/>
      <c r="T140" t="inlineStr">
        <is>
          <t/>
        </is>
      </c>
      <c r="U140" t="inlineStr">
        <is>
          <t/>
        </is>
      </c>
    </row>
    <row r="141">
      <c r="A141" t="inlineStr">
        <is>
          <t>2026</t>
        </is>
      </c>
      <c r="B141" t="inlineStr">
        <is>
          <t>6</t>
        </is>
      </c>
      <c r="C141" t="inlineStr">
        <is>
          <t>방-5</t>
        </is>
      </c>
      <c r="D141" t="inlineStr">
        <is>
          <t>방지시설면제(RTO)-250</t>
        </is>
      </c>
      <c r="E141" t="inlineStr">
        <is>
          <t>FCL000293099</t>
        </is>
      </c>
      <c r="F141" t="inlineStr">
        <is>
          <t>1</t>
        </is>
      </c>
      <c r="G141" t="inlineStr">
        <is>
          <t>1</t>
        </is>
      </c>
      <c r="H141" t="inlineStr">
        <is>
          <t>축열식산화설비(RTO-250㎥/min)</t>
        </is>
      </c>
      <c r="I141"/>
      <c r="J141" t="inlineStr">
        <is>
          <t>1</t>
        </is>
      </c>
      <c r="K141" t="inlineStr">
        <is>
          <t>20260623</t>
        </is>
      </c>
      <c r="L141" t="inlineStr">
        <is>
          <t/>
        </is>
      </c>
      <c r="M141"/>
      <c r="N141" t="inlineStr">
        <is>
          <t/>
        </is>
      </c>
      <c r="O141" t="inlineStr">
        <is>
          <t/>
        </is>
      </c>
      <c r="P141"/>
      <c r="Q141" t="inlineStr">
        <is>
          <t/>
        </is>
      </c>
      <c r="R141" t="inlineStr">
        <is>
          <t/>
        </is>
      </c>
      <c r="S141"/>
      <c r="T141" t="inlineStr">
        <is>
          <t/>
        </is>
      </c>
      <c r="U141" t="inlineStr">
        <is>
          <t/>
        </is>
      </c>
    </row>
    <row r="142">
      <c r="A142" t="inlineStr">
        <is>
          <t>2026</t>
        </is>
      </c>
      <c r="B142" t="inlineStr">
        <is>
          <t>6</t>
        </is>
      </c>
      <c r="C142" t="inlineStr">
        <is>
          <t>방-5</t>
        </is>
      </c>
      <c r="D142" t="inlineStr">
        <is>
          <t>방지시설면제(RTO)-250</t>
        </is>
      </c>
      <c r="E142" t="inlineStr">
        <is>
          <t>FCL000293099</t>
        </is>
      </c>
      <c r="F142" t="inlineStr">
        <is>
          <t>1</t>
        </is>
      </c>
      <c r="G142" t="inlineStr">
        <is>
          <t>1</t>
        </is>
      </c>
      <c r="H142" t="inlineStr">
        <is>
          <t>축열식산화설비(RTO-250㎥/min)</t>
        </is>
      </c>
      <c r="I142"/>
      <c r="J142" t="inlineStr">
        <is>
          <t>1</t>
        </is>
      </c>
      <c r="K142" t="inlineStr">
        <is>
          <t>20260624</t>
        </is>
      </c>
      <c r="L142" t="inlineStr">
        <is>
          <t/>
        </is>
      </c>
      <c r="M142"/>
      <c r="N142" t="inlineStr">
        <is>
          <t/>
        </is>
      </c>
      <c r="O142" t="inlineStr">
        <is>
          <t/>
        </is>
      </c>
      <c r="P142"/>
      <c r="Q142" t="inlineStr">
        <is>
          <t/>
        </is>
      </c>
      <c r="R142" t="inlineStr">
        <is>
          <t/>
        </is>
      </c>
      <c r="S142"/>
      <c r="T142" t="inlineStr">
        <is>
          <t/>
        </is>
      </c>
      <c r="U142" t="inlineStr">
        <is>
          <t/>
        </is>
      </c>
    </row>
    <row r="143">
      <c r="A143" t="inlineStr">
        <is>
          <t>2026</t>
        </is>
      </c>
      <c r="B143" t="inlineStr">
        <is>
          <t>6</t>
        </is>
      </c>
      <c r="C143" t="inlineStr">
        <is>
          <t>방-5</t>
        </is>
      </c>
      <c r="D143" t="inlineStr">
        <is>
          <t>방지시설면제(RTO)-250</t>
        </is>
      </c>
      <c r="E143" t="inlineStr">
        <is>
          <t>FCL000293099</t>
        </is>
      </c>
      <c r="F143" t="inlineStr">
        <is>
          <t>1</t>
        </is>
      </c>
      <c r="G143" t="inlineStr">
        <is>
          <t>1</t>
        </is>
      </c>
      <c r="H143" t="inlineStr">
        <is>
          <t>축열식산화설비(RTO-250㎥/min)</t>
        </is>
      </c>
      <c r="I143"/>
      <c r="J143" t="inlineStr">
        <is>
          <t>1</t>
        </is>
      </c>
      <c r="K143" t="inlineStr">
        <is>
          <t>20260625</t>
        </is>
      </c>
      <c r="L143" t="inlineStr">
        <is>
          <t/>
        </is>
      </c>
      <c r="M143"/>
      <c r="N143" t="inlineStr">
        <is>
          <t/>
        </is>
      </c>
      <c r="O143" t="inlineStr">
        <is>
          <t/>
        </is>
      </c>
      <c r="P143"/>
      <c r="Q143" t="inlineStr">
        <is>
          <t/>
        </is>
      </c>
      <c r="R143" t="inlineStr">
        <is>
          <t/>
        </is>
      </c>
      <c r="S143"/>
      <c r="T143" t="inlineStr">
        <is>
          <t/>
        </is>
      </c>
      <c r="U143" t="inlineStr">
        <is>
          <t/>
        </is>
      </c>
    </row>
    <row r="144">
      <c r="A144" t="inlineStr">
        <is>
          <t>2026</t>
        </is>
      </c>
      <c r="B144" t="inlineStr">
        <is>
          <t>6</t>
        </is>
      </c>
      <c r="C144" t="inlineStr">
        <is>
          <t>방-5</t>
        </is>
      </c>
      <c r="D144" t="inlineStr">
        <is>
          <t>방지시설면제(RTO)-250</t>
        </is>
      </c>
      <c r="E144" t="inlineStr">
        <is>
          <t>FCL000293099</t>
        </is>
      </c>
      <c r="F144" t="inlineStr">
        <is>
          <t>1</t>
        </is>
      </c>
      <c r="G144" t="inlineStr">
        <is>
          <t>1</t>
        </is>
      </c>
      <c r="H144" t="inlineStr">
        <is>
          <t>축열식산화설비(RTO-250㎥/min)</t>
        </is>
      </c>
      <c r="I144"/>
      <c r="J144" t="inlineStr">
        <is>
          <t>1</t>
        </is>
      </c>
      <c r="K144" t="inlineStr">
        <is>
          <t>20260626</t>
        </is>
      </c>
      <c r="L144" t="inlineStr">
        <is>
          <t/>
        </is>
      </c>
      <c r="M144"/>
      <c r="N144" t="inlineStr">
        <is>
          <t/>
        </is>
      </c>
      <c r="O144" t="inlineStr">
        <is>
          <t/>
        </is>
      </c>
      <c r="P144"/>
      <c r="Q144" t="inlineStr">
        <is>
          <t/>
        </is>
      </c>
      <c r="R144" t="inlineStr">
        <is>
          <t/>
        </is>
      </c>
      <c r="S144"/>
      <c r="T144" t="inlineStr">
        <is>
          <t/>
        </is>
      </c>
      <c r="U144" t="inlineStr">
        <is>
          <t/>
        </is>
      </c>
    </row>
    <row r="145">
      <c r="A145" t="inlineStr">
        <is>
          <t>2026</t>
        </is>
      </c>
      <c r="B145" t="inlineStr">
        <is>
          <t>6</t>
        </is>
      </c>
      <c r="C145" t="inlineStr">
        <is>
          <t>방-5</t>
        </is>
      </c>
      <c r="D145" t="inlineStr">
        <is>
          <t>방지시설면제(RTO)-250</t>
        </is>
      </c>
      <c r="E145" t="inlineStr">
        <is>
          <t>FCL000293099</t>
        </is>
      </c>
      <c r="F145" t="inlineStr">
        <is>
          <t>1</t>
        </is>
      </c>
      <c r="G145" t="inlineStr">
        <is>
          <t>1</t>
        </is>
      </c>
      <c r="H145" t="inlineStr">
        <is>
          <t>축열식산화설비(RTO-250㎥/min)</t>
        </is>
      </c>
      <c r="I145"/>
      <c r="J145" t="inlineStr">
        <is>
          <t>1</t>
        </is>
      </c>
      <c r="K145" t="inlineStr">
        <is>
          <t>20260627</t>
        </is>
      </c>
      <c r="L145" t="inlineStr">
        <is>
          <t/>
        </is>
      </c>
      <c r="M145"/>
      <c r="N145" t="inlineStr">
        <is>
          <t/>
        </is>
      </c>
      <c r="O145" t="inlineStr">
        <is>
          <t/>
        </is>
      </c>
      <c r="P145"/>
      <c r="Q145" t="inlineStr">
        <is>
          <t/>
        </is>
      </c>
      <c r="R145" t="inlineStr">
        <is>
          <t/>
        </is>
      </c>
      <c r="S145"/>
      <c r="T145" t="inlineStr">
        <is>
          <t/>
        </is>
      </c>
      <c r="U145" t="inlineStr">
        <is>
          <t/>
        </is>
      </c>
    </row>
    <row r="146">
      <c r="A146" t="inlineStr">
        <is>
          <t>2026</t>
        </is>
      </c>
      <c r="B146" t="inlineStr">
        <is>
          <t>6</t>
        </is>
      </c>
      <c r="C146" t="inlineStr">
        <is>
          <t>방-5</t>
        </is>
      </c>
      <c r="D146" t="inlineStr">
        <is>
          <t>방지시설면제(RTO)-250</t>
        </is>
      </c>
      <c r="E146" t="inlineStr">
        <is>
          <t>FCL000293099</t>
        </is>
      </c>
      <c r="F146" t="inlineStr">
        <is>
          <t>1</t>
        </is>
      </c>
      <c r="G146" t="inlineStr">
        <is>
          <t>1</t>
        </is>
      </c>
      <c r="H146" t="inlineStr">
        <is>
          <t>축열식산화설비(RTO-250㎥/min)</t>
        </is>
      </c>
      <c r="I146"/>
      <c r="J146" t="inlineStr">
        <is>
          <t>1</t>
        </is>
      </c>
      <c r="K146" t="inlineStr">
        <is>
          <t>20260628</t>
        </is>
      </c>
      <c r="L146" t="inlineStr">
        <is>
          <t/>
        </is>
      </c>
      <c r="M146"/>
      <c r="N146" t="inlineStr">
        <is>
          <t/>
        </is>
      </c>
      <c r="O146" t="inlineStr">
        <is>
          <t/>
        </is>
      </c>
      <c r="P146"/>
      <c r="Q146" t="inlineStr">
        <is>
          <t/>
        </is>
      </c>
      <c r="R146" t="inlineStr">
        <is>
          <t/>
        </is>
      </c>
      <c r="S146"/>
      <c r="T146" t="inlineStr">
        <is>
          <t/>
        </is>
      </c>
      <c r="U146" t="inlineStr">
        <is>
          <t/>
        </is>
      </c>
    </row>
    <row r="147">
      <c r="A147" t="inlineStr">
        <is>
          <t>2026</t>
        </is>
      </c>
      <c r="B147" t="inlineStr">
        <is>
          <t>6</t>
        </is>
      </c>
      <c r="C147" t="inlineStr">
        <is>
          <t>방-5</t>
        </is>
      </c>
      <c r="D147" t="inlineStr">
        <is>
          <t>방지시설면제(RTO)-250</t>
        </is>
      </c>
      <c r="E147" t="inlineStr">
        <is>
          <t>FCL000293099</t>
        </is>
      </c>
      <c r="F147" t="inlineStr">
        <is>
          <t>1</t>
        </is>
      </c>
      <c r="G147" t="inlineStr">
        <is>
          <t>1</t>
        </is>
      </c>
      <c r="H147" t="inlineStr">
        <is>
          <t>축열식산화설비(RTO-250㎥/min)</t>
        </is>
      </c>
      <c r="I147"/>
      <c r="J147" t="inlineStr">
        <is>
          <t>1</t>
        </is>
      </c>
      <c r="K147" t="inlineStr">
        <is>
          <t>20260629</t>
        </is>
      </c>
      <c r="L147" t="inlineStr">
        <is>
          <t/>
        </is>
      </c>
      <c r="M147"/>
      <c r="N147" t="inlineStr">
        <is>
          <t/>
        </is>
      </c>
      <c r="O147" t="inlineStr">
        <is>
          <t/>
        </is>
      </c>
      <c r="P147"/>
      <c r="Q147" t="inlineStr">
        <is>
          <t/>
        </is>
      </c>
      <c r="R147" t="inlineStr">
        <is>
          <t/>
        </is>
      </c>
      <c r="S147"/>
      <c r="T147" t="inlineStr">
        <is>
          <t/>
        </is>
      </c>
      <c r="U147" t="inlineStr">
        <is>
          <t/>
        </is>
      </c>
    </row>
    <row r="148">
      <c r="A148" t="inlineStr">
        <is>
          <t>2026</t>
        </is>
      </c>
      <c r="B148" t="inlineStr">
        <is>
          <t>7</t>
        </is>
      </c>
      <c r="C148" t="inlineStr">
        <is>
          <t>방-6</t>
        </is>
      </c>
      <c r="D148" t="inlineStr">
        <is>
          <t>여과집진시설-60</t>
        </is>
      </c>
      <c r="E148" t="inlineStr">
        <is>
          <t>FCL000293100</t>
        </is>
      </c>
      <c r="F148" t="inlineStr">
        <is>
          <t>1</t>
        </is>
      </c>
      <c r="G148" t="inlineStr">
        <is>
          <t>1</t>
        </is>
      </c>
      <c r="H148" t="inlineStr">
        <is>
          <t>BAG-FILTER(60㎥/min)</t>
        </is>
      </c>
      <c r="I148"/>
      <c r="J148" t="inlineStr">
        <is>
          <t>1</t>
        </is>
      </c>
      <c r="K148" t="inlineStr">
        <is>
          <t>20260601</t>
        </is>
      </c>
      <c r="L148" t="inlineStr">
        <is>
          <t/>
        </is>
      </c>
      <c r="M148"/>
      <c r="N148" t="inlineStr">
        <is>
          <t/>
        </is>
      </c>
      <c r="O148" t="inlineStr">
        <is>
          <t/>
        </is>
      </c>
      <c r="P148"/>
      <c r="Q148" t="inlineStr">
        <is>
          <t/>
        </is>
      </c>
      <c r="R148" t="inlineStr">
        <is>
          <t/>
        </is>
      </c>
      <c r="S148"/>
      <c r="T148" t="inlineStr">
        <is>
          <t/>
        </is>
      </c>
      <c r="U148" t="inlineStr">
        <is>
          <t/>
        </is>
      </c>
    </row>
    <row r="149">
      <c r="A149" t="inlineStr">
        <is>
          <t>2026</t>
        </is>
      </c>
      <c r="B149" t="inlineStr">
        <is>
          <t>7</t>
        </is>
      </c>
      <c r="C149" t="inlineStr">
        <is>
          <t>방-6</t>
        </is>
      </c>
      <c r="D149" t="inlineStr">
        <is>
          <t>여과집진시설-60</t>
        </is>
      </c>
      <c r="E149" t="inlineStr">
        <is>
          <t>FCL000293100</t>
        </is>
      </c>
      <c r="F149" t="inlineStr">
        <is>
          <t>1</t>
        </is>
      </c>
      <c r="G149" t="inlineStr">
        <is>
          <t>1</t>
        </is>
      </c>
      <c r="H149" t="inlineStr">
        <is>
          <t>BAG-FILTER(60㎥/min)</t>
        </is>
      </c>
      <c r="I149"/>
      <c r="J149" t="inlineStr">
        <is>
          <t>1</t>
        </is>
      </c>
      <c r="K149" t="inlineStr">
        <is>
          <t>20260602</t>
        </is>
      </c>
      <c r="L149" t="inlineStr">
        <is>
          <t/>
        </is>
      </c>
      <c r="M149"/>
      <c r="N149" t="inlineStr">
        <is>
          <t/>
        </is>
      </c>
      <c r="O149" t="inlineStr">
        <is>
          <t/>
        </is>
      </c>
      <c r="P149"/>
      <c r="Q149" t="inlineStr">
        <is>
          <t/>
        </is>
      </c>
      <c r="R149" t="inlineStr">
        <is>
          <t/>
        </is>
      </c>
      <c r="S149"/>
      <c r="T149" t="inlineStr">
        <is>
          <t/>
        </is>
      </c>
      <c r="U149" t="inlineStr">
        <is>
          <t/>
        </is>
      </c>
    </row>
    <row r="150">
      <c r="A150" t="inlineStr">
        <is>
          <t>2026</t>
        </is>
      </c>
      <c r="B150" t="inlineStr">
        <is>
          <t>7</t>
        </is>
      </c>
      <c r="C150" t="inlineStr">
        <is>
          <t>방-6</t>
        </is>
      </c>
      <c r="D150" t="inlineStr">
        <is>
          <t>여과집진시설-60</t>
        </is>
      </c>
      <c r="E150" t="inlineStr">
        <is>
          <t>FCL000293100</t>
        </is>
      </c>
      <c r="F150" t="inlineStr">
        <is>
          <t>1</t>
        </is>
      </c>
      <c r="G150" t="inlineStr">
        <is>
          <t>1</t>
        </is>
      </c>
      <c r="H150" t="inlineStr">
        <is>
          <t>BAG-FILTER(60㎥/min)</t>
        </is>
      </c>
      <c r="I150"/>
      <c r="J150" t="inlineStr">
        <is>
          <t>1</t>
        </is>
      </c>
      <c r="K150" t="inlineStr">
        <is>
          <t>20260603</t>
        </is>
      </c>
      <c r="L150" t="inlineStr">
        <is>
          <t/>
        </is>
      </c>
      <c r="M150"/>
      <c r="N150" t="inlineStr">
        <is>
          <t/>
        </is>
      </c>
      <c r="O150" t="inlineStr">
        <is>
          <t/>
        </is>
      </c>
      <c r="P150"/>
      <c r="Q150" t="inlineStr">
        <is>
          <t/>
        </is>
      </c>
      <c r="R150" t="inlineStr">
        <is>
          <t/>
        </is>
      </c>
      <c r="S150"/>
      <c r="T150" t="inlineStr">
        <is>
          <t/>
        </is>
      </c>
      <c r="U150" t="inlineStr">
        <is>
          <t/>
        </is>
      </c>
    </row>
    <row r="151">
      <c r="A151" t="inlineStr">
        <is>
          <t>2026</t>
        </is>
      </c>
      <c r="B151" t="inlineStr">
        <is>
          <t>7</t>
        </is>
      </c>
      <c r="C151" t="inlineStr">
        <is>
          <t>방-6</t>
        </is>
      </c>
      <c r="D151" t="inlineStr">
        <is>
          <t>여과집진시설-60</t>
        </is>
      </c>
      <c r="E151" t="inlineStr">
        <is>
          <t>FCL000293100</t>
        </is>
      </c>
      <c r="F151" t="inlineStr">
        <is>
          <t>1</t>
        </is>
      </c>
      <c r="G151" t="inlineStr">
        <is>
          <t>1</t>
        </is>
      </c>
      <c r="H151" t="inlineStr">
        <is>
          <t>BAG-FILTER(60㎥/min)</t>
        </is>
      </c>
      <c r="I151"/>
      <c r="J151" t="inlineStr">
        <is>
          <t>1</t>
        </is>
      </c>
      <c r="K151" t="inlineStr">
        <is>
          <t>20260604</t>
        </is>
      </c>
      <c r="L151" t="inlineStr">
        <is>
          <t/>
        </is>
      </c>
      <c r="M151"/>
      <c r="N151" t="inlineStr">
        <is>
          <t/>
        </is>
      </c>
      <c r="O151" t="inlineStr">
        <is>
          <t/>
        </is>
      </c>
      <c r="P151"/>
      <c r="Q151" t="inlineStr">
        <is>
          <t/>
        </is>
      </c>
      <c r="R151" t="inlineStr">
        <is>
          <t/>
        </is>
      </c>
      <c r="S151"/>
      <c r="T151" t="inlineStr">
        <is>
          <t/>
        </is>
      </c>
      <c r="U151" t="inlineStr">
        <is>
          <t/>
        </is>
      </c>
    </row>
    <row r="152">
      <c r="A152" t="inlineStr">
        <is>
          <t>2026</t>
        </is>
      </c>
      <c r="B152" t="inlineStr">
        <is>
          <t>7</t>
        </is>
      </c>
      <c r="C152" t="inlineStr">
        <is>
          <t>방-6</t>
        </is>
      </c>
      <c r="D152" t="inlineStr">
        <is>
          <t>여과집진시설-60</t>
        </is>
      </c>
      <c r="E152" t="inlineStr">
        <is>
          <t>FCL000293100</t>
        </is>
      </c>
      <c r="F152" t="inlineStr">
        <is>
          <t>1</t>
        </is>
      </c>
      <c r="G152" t="inlineStr">
        <is>
          <t>1</t>
        </is>
      </c>
      <c r="H152" t="inlineStr">
        <is>
          <t>BAG-FILTER(60㎥/min)</t>
        </is>
      </c>
      <c r="I152"/>
      <c r="J152" t="inlineStr">
        <is>
          <t>1</t>
        </is>
      </c>
      <c r="K152" t="inlineStr">
        <is>
          <t>20260605</t>
        </is>
      </c>
      <c r="L152" t="inlineStr">
        <is>
          <t/>
        </is>
      </c>
      <c r="M152"/>
      <c r="N152" t="inlineStr">
        <is>
          <t/>
        </is>
      </c>
      <c r="O152" t="inlineStr">
        <is>
          <t/>
        </is>
      </c>
      <c r="P152"/>
      <c r="Q152" t="inlineStr">
        <is>
          <t/>
        </is>
      </c>
      <c r="R152" t="inlineStr">
        <is>
          <t/>
        </is>
      </c>
      <c r="S152"/>
      <c r="T152" t="inlineStr">
        <is>
          <t/>
        </is>
      </c>
      <c r="U152" t="inlineStr">
        <is>
          <t/>
        </is>
      </c>
    </row>
    <row r="153">
      <c r="A153" t="inlineStr">
        <is>
          <t>2026</t>
        </is>
      </c>
      <c r="B153" t="inlineStr">
        <is>
          <t>7</t>
        </is>
      </c>
      <c r="C153" t="inlineStr">
        <is>
          <t>방-6</t>
        </is>
      </c>
      <c r="D153" t="inlineStr">
        <is>
          <t>여과집진시설-60</t>
        </is>
      </c>
      <c r="E153" t="inlineStr">
        <is>
          <t>FCL000293100</t>
        </is>
      </c>
      <c r="F153" t="inlineStr">
        <is>
          <t>1</t>
        </is>
      </c>
      <c r="G153" t="inlineStr">
        <is>
          <t>1</t>
        </is>
      </c>
      <c r="H153" t="inlineStr">
        <is>
          <t>BAG-FILTER(60㎥/min)</t>
        </is>
      </c>
      <c r="I153"/>
      <c r="J153" t="inlineStr">
        <is>
          <t>1</t>
        </is>
      </c>
      <c r="K153" t="inlineStr">
        <is>
          <t>20260606</t>
        </is>
      </c>
      <c r="L153" t="inlineStr">
        <is>
          <t/>
        </is>
      </c>
      <c r="M153"/>
      <c r="N153" t="inlineStr">
        <is>
          <t/>
        </is>
      </c>
      <c r="O153" t="inlineStr">
        <is>
          <t/>
        </is>
      </c>
      <c r="P153"/>
      <c r="Q153" t="inlineStr">
        <is>
          <t/>
        </is>
      </c>
      <c r="R153" t="inlineStr">
        <is>
          <t/>
        </is>
      </c>
      <c r="S153"/>
      <c r="T153" t="inlineStr">
        <is>
          <t/>
        </is>
      </c>
      <c r="U153" t="inlineStr">
        <is>
          <t/>
        </is>
      </c>
    </row>
    <row r="154">
      <c r="A154" t="inlineStr">
        <is>
          <t>2026</t>
        </is>
      </c>
      <c r="B154" t="inlineStr">
        <is>
          <t>7</t>
        </is>
      </c>
      <c r="C154" t="inlineStr">
        <is>
          <t>방-6</t>
        </is>
      </c>
      <c r="D154" t="inlineStr">
        <is>
          <t>여과집진시설-60</t>
        </is>
      </c>
      <c r="E154" t="inlineStr">
        <is>
          <t>FCL000293100</t>
        </is>
      </c>
      <c r="F154" t="inlineStr">
        <is>
          <t>1</t>
        </is>
      </c>
      <c r="G154" t="inlineStr">
        <is>
          <t>1</t>
        </is>
      </c>
      <c r="H154" t="inlineStr">
        <is>
          <t>BAG-FILTER(60㎥/min)</t>
        </is>
      </c>
      <c r="I154"/>
      <c r="J154" t="inlineStr">
        <is>
          <t>1</t>
        </is>
      </c>
      <c r="K154" t="inlineStr">
        <is>
          <t>20260607</t>
        </is>
      </c>
      <c r="L154" t="inlineStr">
        <is>
          <t/>
        </is>
      </c>
      <c r="M154"/>
      <c r="N154" t="inlineStr">
        <is>
          <t/>
        </is>
      </c>
      <c r="O154" t="inlineStr">
        <is>
          <t/>
        </is>
      </c>
      <c r="P154"/>
      <c r="Q154" t="inlineStr">
        <is>
          <t/>
        </is>
      </c>
      <c r="R154" t="inlineStr">
        <is>
          <t/>
        </is>
      </c>
      <c r="S154"/>
      <c r="T154" t="inlineStr">
        <is>
          <t/>
        </is>
      </c>
      <c r="U154" t="inlineStr">
        <is>
          <t/>
        </is>
      </c>
    </row>
    <row r="155">
      <c r="A155" t="inlineStr">
        <is>
          <t>2026</t>
        </is>
      </c>
      <c r="B155" t="inlineStr">
        <is>
          <t>7</t>
        </is>
      </c>
      <c r="C155" t="inlineStr">
        <is>
          <t>방-6</t>
        </is>
      </c>
      <c r="D155" t="inlineStr">
        <is>
          <t>여과집진시설-60</t>
        </is>
      </c>
      <c r="E155" t="inlineStr">
        <is>
          <t>FCL000293100</t>
        </is>
      </c>
      <c r="F155" t="inlineStr">
        <is>
          <t>1</t>
        </is>
      </c>
      <c r="G155" t="inlineStr">
        <is>
          <t>1</t>
        </is>
      </c>
      <c r="H155" t="inlineStr">
        <is>
          <t>BAG-FILTER(60㎥/min)</t>
        </is>
      </c>
      <c r="I155"/>
      <c r="J155" t="inlineStr">
        <is>
          <t>1</t>
        </is>
      </c>
      <c r="K155" t="inlineStr">
        <is>
          <t>20260608</t>
        </is>
      </c>
      <c r="L155" t="inlineStr">
        <is>
          <t/>
        </is>
      </c>
      <c r="M155"/>
      <c r="N155" t="inlineStr">
        <is>
          <t/>
        </is>
      </c>
      <c r="O155" t="inlineStr">
        <is>
          <t/>
        </is>
      </c>
      <c r="P155"/>
      <c r="Q155" t="inlineStr">
        <is>
          <t/>
        </is>
      </c>
      <c r="R155" t="inlineStr">
        <is>
          <t/>
        </is>
      </c>
      <c r="S155"/>
      <c r="T155" t="inlineStr">
        <is>
          <t/>
        </is>
      </c>
      <c r="U155" t="inlineStr">
        <is>
          <t/>
        </is>
      </c>
    </row>
    <row r="156">
      <c r="A156" t="inlineStr">
        <is>
          <t>2026</t>
        </is>
      </c>
      <c r="B156" t="inlineStr">
        <is>
          <t>7</t>
        </is>
      </c>
      <c r="C156" t="inlineStr">
        <is>
          <t>방-6</t>
        </is>
      </c>
      <c r="D156" t="inlineStr">
        <is>
          <t>여과집진시설-60</t>
        </is>
      </c>
      <c r="E156" t="inlineStr">
        <is>
          <t>FCL000293100</t>
        </is>
      </c>
      <c r="F156" t="inlineStr">
        <is>
          <t>1</t>
        </is>
      </c>
      <c r="G156" t="inlineStr">
        <is>
          <t>1</t>
        </is>
      </c>
      <c r="H156" t="inlineStr">
        <is>
          <t>BAG-FILTER(60㎥/min)</t>
        </is>
      </c>
      <c r="I156"/>
      <c r="J156" t="inlineStr">
        <is>
          <t>1</t>
        </is>
      </c>
      <c r="K156" t="inlineStr">
        <is>
          <t>20260609</t>
        </is>
      </c>
      <c r="L156" t="inlineStr">
        <is>
          <t/>
        </is>
      </c>
      <c r="M156"/>
      <c r="N156" t="inlineStr">
        <is>
          <t/>
        </is>
      </c>
      <c r="O156" t="inlineStr">
        <is>
          <t/>
        </is>
      </c>
      <c r="P156"/>
      <c r="Q156" t="inlineStr">
        <is>
          <t/>
        </is>
      </c>
      <c r="R156" t="inlineStr">
        <is>
          <t/>
        </is>
      </c>
      <c r="S156"/>
      <c r="T156" t="inlineStr">
        <is>
          <t/>
        </is>
      </c>
      <c r="U156" t="inlineStr">
        <is>
          <t/>
        </is>
      </c>
    </row>
    <row r="157">
      <c r="A157" t="inlineStr">
        <is>
          <t>2026</t>
        </is>
      </c>
      <c r="B157" t="inlineStr">
        <is>
          <t>7</t>
        </is>
      </c>
      <c r="C157" t="inlineStr">
        <is>
          <t>방-6</t>
        </is>
      </c>
      <c r="D157" t="inlineStr">
        <is>
          <t>여과집진시설-60</t>
        </is>
      </c>
      <c r="E157" t="inlineStr">
        <is>
          <t>FCL000293100</t>
        </is>
      </c>
      <c r="F157" t="inlineStr">
        <is>
          <t>1</t>
        </is>
      </c>
      <c r="G157" t="inlineStr">
        <is>
          <t>1</t>
        </is>
      </c>
      <c r="H157" t="inlineStr">
        <is>
          <t>BAG-FILTER(60㎥/min)</t>
        </is>
      </c>
      <c r="I157"/>
      <c r="J157" t="inlineStr">
        <is>
          <t>1</t>
        </is>
      </c>
      <c r="K157" t="inlineStr">
        <is>
          <t>20260610</t>
        </is>
      </c>
      <c r="L157" t="inlineStr">
        <is>
          <t/>
        </is>
      </c>
      <c r="M157"/>
      <c r="N157" t="inlineStr">
        <is>
          <t/>
        </is>
      </c>
      <c r="O157" t="inlineStr">
        <is>
          <t/>
        </is>
      </c>
      <c r="P157"/>
      <c r="Q157" t="inlineStr">
        <is>
          <t/>
        </is>
      </c>
      <c r="R157" t="inlineStr">
        <is>
          <t/>
        </is>
      </c>
      <c r="S157"/>
      <c r="T157" t="inlineStr">
        <is>
          <t/>
        </is>
      </c>
      <c r="U157" t="inlineStr">
        <is>
          <t/>
        </is>
      </c>
    </row>
    <row r="158">
      <c r="A158" t="inlineStr">
        <is>
          <t>2026</t>
        </is>
      </c>
      <c r="B158" t="inlineStr">
        <is>
          <t>7</t>
        </is>
      </c>
      <c r="C158" t="inlineStr">
        <is>
          <t>방-6</t>
        </is>
      </c>
      <c r="D158" t="inlineStr">
        <is>
          <t>여과집진시설-60</t>
        </is>
      </c>
      <c r="E158" t="inlineStr">
        <is>
          <t>FCL000293100</t>
        </is>
      </c>
      <c r="F158" t="inlineStr">
        <is>
          <t>1</t>
        </is>
      </c>
      <c r="G158" t="inlineStr">
        <is>
          <t>1</t>
        </is>
      </c>
      <c r="H158" t="inlineStr">
        <is>
          <t>BAG-FILTER(60㎥/min)</t>
        </is>
      </c>
      <c r="I158"/>
      <c r="J158" t="inlineStr">
        <is>
          <t>1</t>
        </is>
      </c>
      <c r="K158" t="inlineStr">
        <is>
          <t>20260611</t>
        </is>
      </c>
      <c r="L158" t="inlineStr">
        <is>
          <t/>
        </is>
      </c>
      <c r="M158"/>
      <c r="N158" t="inlineStr">
        <is>
          <t/>
        </is>
      </c>
      <c r="O158" t="inlineStr">
        <is>
          <t/>
        </is>
      </c>
      <c r="P158"/>
      <c r="Q158" t="inlineStr">
        <is>
          <t/>
        </is>
      </c>
      <c r="R158" t="inlineStr">
        <is>
          <t/>
        </is>
      </c>
      <c r="S158"/>
      <c r="T158" t="inlineStr">
        <is>
          <t/>
        </is>
      </c>
      <c r="U158" t="inlineStr">
        <is>
          <t/>
        </is>
      </c>
    </row>
    <row r="159">
      <c r="A159" t="inlineStr">
        <is>
          <t>2026</t>
        </is>
      </c>
      <c r="B159" t="inlineStr">
        <is>
          <t>7</t>
        </is>
      </c>
      <c r="C159" t="inlineStr">
        <is>
          <t>방-6</t>
        </is>
      </c>
      <c r="D159" t="inlineStr">
        <is>
          <t>여과집진시설-60</t>
        </is>
      </c>
      <c r="E159" t="inlineStr">
        <is>
          <t>FCL000293100</t>
        </is>
      </c>
      <c r="F159" t="inlineStr">
        <is>
          <t>1</t>
        </is>
      </c>
      <c r="G159" t="inlineStr">
        <is>
          <t>1</t>
        </is>
      </c>
      <c r="H159" t="inlineStr">
        <is>
          <t>BAG-FILTER(60㎥/min)</t>
        </is>
      </c>
      <c r="I159"/>
      <c r="J159" t="inlineStr">
        <is>
          <t>1</t>
        </is>
      </c>
      <c r="K159" t="inlineStr">
        <is>
          <t>20260612</t>
        </is>
      </c>
      <c r="L159" t="inlineStr">
        <is>
          <t/>
        </is>
      </c>
      <c r="M159"/>
      <c r="N159" t="inlineStr">
        <is>
          <t/>
        </is>
      </c>
      <c r="O159" t="inlineStr">
        <is>
          <t/>
        </is>
      </c>
      <c r="P159"/>
      <c r="Q159" t="inlineStr">
        <is>
          <t/>
        </is>
      </c>
      <c r="R159" t="inlineStr">
        <is>
          <t/>
        </is>
      </c>
      <c r="S159"/>
      <c r="T159" t="inlineStr">
        <is>
          <t/>
        </is>
      </c>
      <c r="U159" t="inlineStr">
        <is>
          <t/>
        </is>
      </c>
    </row>
    <row r="160">
      <c r="A160" t="inlineStr">
        <is>
          <t>2026</t>
        </is>
      </c>
      <c r="B160" t="inlineStr">
        <is>
          <t>7</t>
        </is>
      </c>
      <c r="C160" t="inlineStr">
        <is>
          <t>방-6</t>
        </is>
      </c>
      <c r="D160" t="inlineStr">
        <is>
          <t>여과집진시설-60</t>
        </is>
      </c>
      <c r="E160" t="inlineStr">
        <is>
          <t>FCL000293100</t>
        </is>
      </c>
      <c r="F160" t="inlineStr">
        <is>
          <t>1</t>
        </is>
      </c>
      <c r="G160" t="inlineStr">
        <is>
          <t>1</t>
        </is>
      </c>
      <c r="H160" t="inlineStr">
        <is>
          <t>BAG-FILTER(60㎥/min)</t>
        </is>
      </c>
      <c r="I160"/>
      <c r="J160" t="inlineStr">
        <is>
          <t>1</t>
        </is>
      </c>
      <c r="K160" t="inlineStr">
        <is>
          <t>20260613</t>
        </is>
      </c>
      <c r="L160" t="inlineStr">
        <is>
          <t/>
        </is>
      </c>
      <c r="M160"/>
      <c r="N160" t="inlineStr">
        <is>
          <t/>
        </is>
      </c>
      <c r="O160" t="inlineStr">
        <is>
          <t/>
        </is>
      </c>
      <c r="P160"/>
      <c r="Q160" t="inlineStr">
        <is>
          <t/>
        </is>
      </c>
      <c r="R160" t="inlineStr">
        <is>
          <t/>
        </is>
      </c>
      <c r="S160"/>
      <c r="T160" t="inlineStr">
        <is>
          <t/>
        </is>
      </c>
      <c r="U160" t="inlineStr">
        <is>
          <t/>
        </is>
      </c>
    </row>
    <row r="161">
      <c r="A161" t="inlineStr">
        <is>
          <t>2026</t>
        </is>
      </c>
      <c r="B161" t="inlineStr">
        <is>
          <t>7</t>
        </is>
      </c>
      <c r="C161" t="inlineStr">
        <is>
          <t>방-6</t>
        </is>
      </c>
      <c r="D161" t="inlineStr">
        <is>
          <t>여과집진시설-60</t>
        </is>
      </c>
      <c r="E161" t="inlineStr">
        <is>
          <t>FCL000293100</t>
        </is>
      </c>
      <c r="F161" t="inlineStr">
        <is>
          <t>1</t>
        </is>
      </c>
      <c r="G161" t="inlineStr">
        <is>
          <t>1</t>
        </is>
      </c>
      <c r="H161" t="inlineStr">
        <is>
          <t>BAG-FILTER(60㎥/min)</t>
        </is>
      </c>
      <c r="I161"/>
      <c r="J161" t="inlineStr">
        <is>
          <t>1</t>
        </is>
      </c>
      <c r="K161" t="inlineStr">
        <is>
          <t>20260614</t>
        </is>
      </c>
      <c r="L161" t="inlineStr">
        <is>
          <t/>
        </is>
      </c>
      <c r="M161"/>
      <c r="N161" t="inlineStr">
        <is>
          <t/>
        </is>
      </c>
      <c r="O161" t="inlineStr">
        <is>
          <t/>
        </is>
      </c>
      <c r="P161"/>
      <c r="Q161" t="inlineStr">
        <is>
          <t/>
        </is>
      </c>
      <c r="R161" t="inlineStr">
        <is>
          <t/>
        </is>
      </c>
      <c r="S161"/>
      <c r="T161" t="inlineStr">
        <is>
          <t/>
        </is>
      </c>
      <c r="U161" t="inlineStr">
        <is>
          <t/>
        </is>
      </c>
    </row>
    <row r="162">
      <c r="A162" t="inlineStr">
        <is>
          <t>2026</t>
        </is>
      </c>
      <c r="B162" t="inlineStr">
        <is>
          <t>7</t>
        </is>
      </c>
      <c r="C162" t="inlineStr">
        <is>
          <t>방-6</t>
        </is>
      </c>
      <c r="D162" t="inlineStr">
        <is>
          <t>여과집진시설-60</t>
        </is>
      </c>
      <c r="E162" t="inlineStr">
        <is>
          <t>FCL000293100</t>
        </is>
      </c>
      <c r="F162" t="inlineStr">
        <is>
          <t>1</t>
        </is>
      </c>
      <c r="G162" t="inlineStr">
        <is>
          <t>1</t>
        </is>
      </c>
      <c r="H162" t="inlineStr">
        <is>
          <t>BAG-FILTER(60㎥/min)</t>
        </is>
      </c>
      <c r="I162"/>
      <c r="J162" t="inlineStr">
        <is>
          <t>1</t>
        </is>
      </c>
      <c r="K162" t="inlineStr">
        <is>
          <t>20260615</t>
        </is>
      </c>
      <c r="L162" t="inlineStr">
        <is>
          <t/>
        </is>
      </c>
      <c r="M162"/>
      <c r="N162" t="inlineStr">
        <is>
          <t/>
        </is>
      </c>
      <c r="O162" t="inlineStr">
        <is>
          <t/>
        </is>
      </c>
      <c r="P162"/>
      <c r="Q162" t="inlineStr">
        <is>
          <t/>
        </is>
      </c>
      <c r="R162" t="inlineStr">
        <is>
          <t/>
        </is>
      </c>
      <c r="S162"/>
      <c r="T162" t="inlineStr">
        <is>
          <t/>
        </is>
      </c>
      <c r="U162" t="inlineStr">
        <is>
          <t/>
        </is>
      </c>
    </row>
    <row r="163">
      <c r="A163" t="inlineStr">
        <is>
          <t>2026</t>
        </is>
      </c>
      <c r="B163" t="inlineStr">
        <is>
          <t>7</t>
        </is>
      </c>
      <c r="C163" t="inlineStr">
        <is>
          <t>방-6</t>
        </is>
      </c>
      <c r="D163" t="inlineStr">
        <is>
          <t>여과집진시설-60</t>
        </is>
      </c>
      <c r="E163" t="inlineStr">
        <is>
          <t>FCL000293100</t>
        </is>
      </c>
      <c r="F163" t="inlineStr">
        <is>
          <t>1</t>
        </is>
      </c>
      <c r="G163" t="inlineStr">
        <is>
          <t>1</t>
        </is>
      </c>
      <c r="H163" t="inlineStr">
        <is>
          <t>BAG-FILTER(60㎥/min)</t>
        </is>
      </c>
      <c r="I163"/>
      <c r="J163" t="inlineStr">
        <is>
          <t>1</t>
        </is>
      </c>
      <c r="K163" t="inlineStr">
        <is>
          <t>20260616</t>
        </is>
      </c>
      <c r="L163" t="inlineStr">
        <is>
          <t/>
        </is>
      </c>
      <c r="M163"/>
      <c r="N163" t="inlineStr">
        <is>
          <t/>
        </is>
      </c>
      <c r="O163" t="inlineStr">
        <is>
          <t/>
        </is>
      </c>
      <c r="P163"/>
      <c r="Q163" t="inlineStr">
        <is>
          <t/>
        </is>
      </c>
      <c r="R163" t="inlineStr">
        <is>
          <t/>
        </is>
      </c>
      <c r="S163"/>
      <c r="T163" t="inlineStr">
        <is>
          <t/>
        </is>
      </c>
      <c r="U163" t="inlineStr">
        <is>
          <t/>
        </is>
      </c>
    </row>
    <row r="164">
      <c r="A164" t="inlineStr">
        <is>
          <t>2026</t>
        </is>
      </c>
      <c r="B164" t="inlineStr">
        <is>
          <t>7</t>
        </is>
      </c>
      <c r="C164" t="inlineStr">
        <is>
          <t>방-6</t>
        </is>
      </c>
      <c r="D164" t="inlineStr">
        <is>
          <t>여과집진시설-60</t>
        </is>
      </c>
      <c r="E164" t="inlineStr">
        <is>
          <t>FCL000293100</t>
        </is>
      </c>
      <c r="F164" t="inlineStr">
        <is>
          <t>1</t>
        </is>
      </c>
      <c r="G164" t="inlineStr">
        <is>
          <t>1</t>
        </is>
      </c>
      <c r="H164" t="inlineStr">
        <is>
          <t>BAG-FILTER(60㎥/min)</t>
        </is>
      </c>
      <c r="I164"/>
      <c r="J164" t="inlineStr">
        <is>
          <t>1</t>
        </is>
      </c>
      <c r="K164" t="inlineStr">
        <is>
          <t>20260617</t>
        </is>
      </c>
      <c r="L164" t="inlineStr">
        <is>
          <t/>
        </is>
      </c>
      <c r="M164"/>
      <c r="N164" t="inlineStr">
        <is>
          <t/>
        </is>
      </c>
      <c r="O164" t="inlineStr">
        <is>
          <t/>
        </is>
      </c>
      <c r="P164"/>
      <c r="Q164" t="inlineStr">
        <is>
          <t/>
        </is>
      </c>
      <c r="R164" t="inlineStr">
        <is>
          <t/>
        </is>
      </c>
      <c r="S164"/>
      <c r="T164" t="inlineStr">
        <is>
          <t/>
        </is>
      </c>
      <c r="U164" t="inlineStr">
        <is>
          <t/>
        </is>
      </c>
    </row>
    <row r="165">
      <c r="A165" t="inlineStr">
        <is>
          <t>2026</t>
        </is>
      </c>
      <c r="B165" t="inlineStr">
        <is>
          <t>7</t>
        </is>
      </c>
      <c r="C165" t="inlineStr">
        <is>
          <t>방-6</t>
        </is>
      </c>
      <c r="D165" t="inlineStr">
        <is>
          <t>여과집진시설-60</t>
        </is>
      </c>
      <c r="E165" t="inlineStr">
        <is>
          <t>FCL000293100</t>
        </is>
      </c>
      <c r="F165" t="inlineStr">
        <is>
          <t>1</t>
        </is>
      </c>
      <c r="G165" t="inlineStr">
        <is>
          <t>1</t>
        </is>
      </c>
      <c r="H165" t="inlineStr">
        <is>
          <t>BAG-FILTER(60㎥/min)</t>
        </is>
      </c>
      <c r="I165"/>
      <c r="J165" t="inlineStr">
        <is>
          <t>1</t>
        </is>
      </c>
      <c r="K165" t="inlineStr">
        <is>
          <t>20260618</t>
        </is>
      </c>
      <c r="L165" t="inlineStr">
        <is>
          <t/>
        </is>
      </c>
      <c r="M165"/>
      <c r="N165" t="inlineStr">
        <is>
          <t/>
        </is>
      </c>
      <c r="O165" t="inlineStr">
        <is>
          <t/>
        </is>
      </c>
      <c r="P165"/>
      <c r="Q165" t="inlineStr">
        <is>
          <t/>
        </is>
      </c>
      <c r="R165" t="inlineStr">
        <is>
          <t/>
        </is>
      </c>
      <c r="S165"/>
      <c r="T165" t="inlineStr">
        <is>
          <t/>
        </is>
      </c>
      <c r="U165" t="inlineStr">
        <is>
          <t/>
        </is>
      </c>
    </row>
    <row r="166">
      <c r="A166" t="inlineStr">
        <is>
          <t>2026</t>
        </is>
      </c>
      <c r="B166" t="inlineStr">
        <is>
          <t>7</t>
        </is>
      </c>
      <c r="C166" t="inlineStr">
        <is>
          <t>방-6</t>
        </is>
      </c>
      <c r="D166" t="inlineStr">
        <is>
          <t>여과집진시설-60</t>
        </is>
      </c>
      <c r="E166" t="inlineStr">
        <is>
          <t>FCL000293100</t>
        </is>
      </c>
      <c r="F166" t="inlineStr">
        <is>
          <t>1</t>
        </is>
      </c>
      <c r="G166" t="inlineStr">
        <is>
          <t>1</t>
        </is>
      </c>
      <c r="H166" t="inlineStr">
        <is>
          <t>BAG-FILTER(60㎥/min)</t>
        </is>
      </c>
      <c r="I166"/>
      <c r="J166" t="inlineStr">
        <is>
          <t>1</t>
        </is>
      </c>
      <c r="K166" t="inlineStr">
        <is>
          <t>20260619</t>
        </is>
      </c>
      <c r="L166" t="inlineStr">
        <is>
          <t/>
        </is>
      </c>
      <c r="M166"/>
      <c r="N166" t="inlineStr">
        <is>
          <t/>
        </is>
      </c>
      <c r="O166" t="inlineStr">
        <is>
          <t/>
        </is>
      </c>
      <c r="P166"/>
      <c r="Q166" t="inlineStr">
        <is>
          <t/>
        </is>
      </c>
      <c r="R166" t="inlineStr">
        <is>
          <t/>
        </is>
      </c>
      <c r="S166"/>
      <c r="T166" t="inlineStr">
        <is>
          <t/>
        </is>
      </c>
      <c r="U166" t="inlineStr">
        <is>
          <t/>
        </is>
      </c>
    </row>
    <row r="167">
      <c r="A167" t="inlineStr">
        <is>
          <t>2026</t>
        </is>
      </c>
      <c r="B167" t="inlineStr">
        <is>
          <t>7</t>
        </is>
      </c>
      <c r="C167" t="inlineStr">
        <is>
          <t>방-6</t>
        </is>
      </c>
      <c r="D167" t="inlineStr">
        <is>
          <t>여과집진시설-60</t>
        </is>
      </c>
      <c r="E167" t="inlineStr">
        <is>
          <t>FCL000293100</t>
        </is>
      </c>
      <c r="F167" t="inlineStr">
        <is>
          <t>1</t>
        </is>
      </c>
      <c r="G167" t="inlineStr">
        <is>
          <t>1</t>
        </is>
      </c>
      <c r="H167" t="inlineStr">
        <is>
          <t>BAG-FILTER(60㎥/min)</t>
        </is>
      </c>
      <c r="I167"/>
      <c r="J167" t="inlineStr">
        <is>
          <t>1</t>
        </is>
      </c>
      <c r="K167" t="inlineStr">
        <is>
          <t>20260620</t>
        </is>
      </c>
      <c r="L167" t="inlineStr">
        <is>
          <t/>
        </is>
      </c>
      <c r="M167"/>
      <c r="N167" t="inlineStr">
        <is>
          <t/>
        </is>
      </c>
      <c r="O167" t="inlineStr">
        <is>
          <t/>
        </is>
      </c>
      <c r="P167"/>
      <c r="Q167" t="inlineStr">
        <is>
          <t/>
        </is>
      </c>
      <c r="R167" t="inlineStr">
        <is>
          <t/>
        </is>
      </c>
      <c r="S167"/>
      <c r="T167" t="inlineStr">
        <is>
          <t/>
        </is>
      </c>
      <c r="U167" t="inlineStr">
        <is>
          <t/>
        </is>
      </c>
    </row>
    <row r="168">
      <c r="A168" t="inlineStr">
        <is>
          <t>2026</t>
        </is>
      </c>
      <c r="B168" t="inlineStr">
        <is>
          <t>7</t>
        </is>
      </c>
      <c r="C168" t="inlineStr">
        <is>
          <t>방-6</t>
        </is>
      </c>
      <c r="D168" t="inlineStr">
        <is>
          <t>여과집진시설-60</t>
        </is>
      </c>
      <c r="E168" t="inlineStr">
        <is>
          <t>FCL000293100</t>
        </is>
      </c>
      <c r="F168" t="inlineStr">
        <is>
          <t>1</t>
        </is>
      </c>
      <c r="G168" t="inlineStr">
        <is>
          <t>1</t>
        </is>
      </c>
      <c r="H168" t="inlineStr">
        <is>
          <t>BAG-FILTER(60㎥/min)</t>
        </is>
      </c>
      <c r="I168"/>
      <c r="J168" t="inlineStr">
        <is>
          <t>1</t>
        </is>
      </c>
      <c r="K168" t="inlineStr">
        <is>
          <t>20260621</t>
        </is>
      </c>
      <c r="L168" t="inlineStr">
        <is>
          <t/>
        </is>
      </c>
      <c r="M168"/>
      <c r="N168" t="inlineStr">
        <is>
          <t/>
        </is>
      </c>
      <c r="O168" t="inlineStr">
        <is>
          <t/>
        </is>
      </c>
      <c r="P168"/>
      <c r="Q168" t="inlineStr">
        <is>
          <t/>
        </is>
      </c>
      <c r="R168" t="inlineStr">
        <is>
          <t/>
        </is>
      </c>
      <c r="S168"/>
      <c r="T168" t="inlineStr">
        <is>
          <t/>
        </is>
      </c>
      <c r="U168" t="inlineStr">
        <is>
          <t/>
        </is>
      </c>
    </row>
    <row r="169">
      <c r="A169" t="inlineStr">
        <is>
          <t>2026</t>
        </is>
      </c>
      <c r="B169" t="inlineStr">
        <is>
          <t>7</t>
        </is>
      </c>
      <c r="C169" t="inlineStr">
        <is>
          <t>방-6</t>
        </is>
      </c>
      <c r="D169" t="inlineStr">
        <is>
          <t>여과집진시설-60</t>
        </is>
      </c>
      <c r="E169" t="inlineStr">
        <is>
          <t>FCL000293100</t>
        </is>
      </c>
      <c r="F169" t="inlineStr">
        <is>
          <t>1</t>
        </is>
      </c>
      <c r="G169" t="inlineStr">
        <is>
          <t>1</t>
        </is>
      </c>
      <c r="H169" t="inlineStr">
        <is>
          <t>BAG-FILTER(60㎥/min)</t>
        </is>
      </c>
      <c r="I169"/>
      <c r="J169" t="inlineStr">
        <is>
          <t>1</t>
        </is>
      </c>
      <c r="K169" t="inlineStr">
        <is>
          <t>20260622</t>
        </is>
      </c>
      <c r="L169" t="inlineStr">
        <is>
          <t/>
        </is>
      </c>
      <c r="M169"/>
      <c r="N169" t="inlineStr">
        <is>
          <t/>
        </is>
      </c>
      <c r="O169" t="inlineStr">
        <is>
          <t/>
        </is>
      </c>
      <c r="P169"/>
      <c r="Q169" t="inlineStr">
        <is>
          <t/>
        </is>
      </c>
      <c r="R169" t="inlineStr">
        <is>
          <t/>
        </is>
      </c>
      <c r="S169"/>
      <c r="T169" t="inlineStr">
        <is>
          <t/>
        </is>
      </c>
      <c r="U169" t="inlineStr">
        <is>
          <t/>
        </is>
      </c>
    </row>
    <row r="170">
      <c r="A170" t="inlineStr">
        <is>
          <t>2026</t>
        </is>
      </c>
      <c r="B170" t="inlineStr">
        <is>
          <t>7</t>
        </is>
      </c>
      <c r="C170" t="inlineStr">
        <is>
          <t>방-6</t>
        </is>
      </c>
      <c r="D170" t="inlineStr">
        <is>
          <t>여과집진시설-60</t>
        </is>
      </c>
      <c r="E170" t="inlineStr">
        <is>
          <t>FCL000293100</t>
        </is>
      </c>
      <c r="F170" t="inlineStr">
        <is>
          <t>1</t>
        </is>
      </c>
      <c r="G170" t="inlineStr">
        <is>
          <t>1</t>
        </is>
      </c>
      <c r="H170" t="inlineStr">
        <is>
          <t>BAG-FILTER(60㎥/min)</t>
        </is>
      </c>
      <c r="I170"/>
      <c r="J170" t="inlineStr">
        <is>
          <t>1</t>
        </is>
      </c>
      <c r="K170" t="inlineStr">
        <is>
          <t>20260623</t>
        </is>
      </c>
      <c r="L170" t="inlineStr">
        <is>
          <t/>
        </is>
      </c>
      <c r="M170"/>
      <c r="N170" t="inlineStr">
        <is>
          <t/>
        </is>
      </c>
      <c r="O170" t="inlineStr">
        <is>
          <t/>
        </is>
      </c>
      <c r="P170"/>
      <c r="Q170" t="inlineStr">
        <is>
          <t/>
        </is>
      </c>
      <c r="R170" t="inlineStr">
        <is>
          <t/>
        </is>
      </c>
      <c r="S170"/>
      <c r="T170" t="inlineStr">
        <is>
          <t/>
        </is>
      </c>
      <c r="U170" t="inlineStr">
        <is>
          <t/>
        </is>
      </c>
    </row>
    <row r="171">
      <c r="A171" t="inlineStr">
        <is>
          <t>2026</t>
        </is>
      </c>
      <c r="B171" t="inlineStr">
        <is>
          <t>7</t>
        </is>
      </c>
      <c r="C171" t="inlineStr">
        <is>
          <t>방-6</t>
        </is>
      </c>
      <c r="D171" t="inlineStr">
        <is>
          <t>여과집진시설-60</t>
        </is>
      </c>
      <c r="E171" t="inlineStr">
        <is>
          <t>FCL000293100</t>
        </is>
      </c>
      <c r="F171" t="inlineStr">
        <is>
          <t>1</t>
        </is>
      </c>
      <c r="G171" t="inlineStr">
        <is>
          <t>1</t>
        </is>
      </c>
      <c r="H171" t="inlineStr">
        <is>
          <t>BAG-FILTER(60㎥/min)</t>
        </is>
      </c>
      <c r="I171"/>
      <c r="J171" t="inlineStr">
        <is>
          <t>1</t>
        </is>
      </c>
      <c r="K171" t="inlineStr">
        <is>
          <t>20260624</t>
        </is>
      </c>
      <c r="L171" t="inlineStr">
        <is>
          <t/>
        </is>
      </c>
      <c r="M171"/>
      <c r="N171" t="inlineStr">
        <is>
          <t/>
        </is>
      </c>
      <c r="O171" t="inlineStr">
        <is>
          <t/>
        </is>
      </c>
      <c r="P171"/>
      <c r="Q171" t="inlineStr">
        <is>
          <t/>
        </is>
      </c>
      <c r="R171" t="inlineStr">
        <is>
          <t/>
        </is>
      </c>
      <c r="S171"/>
      <c r="T171" t="inlineStr">
        <is>
          <t/>
        </is>
      </c>
      <c r="U171" t="inlineStr">
        <is>
          <t/>
        </is>
      </c>
    </row>
    <row r="172">
      <c r="A172" t="inlineStr">
        <is>
          <t>2026</t>
        </is>
      </c>
      <c r="B172" t="inlineStr">
        <is>
          <t>7</t>
        </is>
      </c>
      <c r="C172" t="inlineStr">
        <is>
          <t>방-6</t>
        </is>
      </c>
      <c r="D172" t="inlineStr">
        <is>
          <t>여과집진시설-60</t>
        </is>
      </c>
      <c r="E172" t="inlineStr">
        <is>
          <t>FCL000293100</t>
        </is>
      </c>
      <c r="F172" t="inlineStr">
        <is>
          <t>1</t>
        </is>
      </c>
      <c r="G172" t="inlineStr">
        <is>
          <t>1</t>
        </is>
      </c>
      <c r="H172" t="inlineStr">
        <is>
          <t>BAG-FILTER(60㎥/min)</t>
        </is>
      </c>
      <c r="I172"/>
      <c r="J172" t="inlineStr">
        <is>
          <t>1</t>
        </is>
      </c>
      <c r="K172" t="inlineStr">
        <is>
          <t>20260625</t>
        </is>
      </c>
      <c r="L172" t="inlineStr">
        <is>
          <t/>
        </is>
      </c>
      <c r="M172"/>
      <c r="N172" t="inlineStr">
        <is>
          <t/>
        </is>
      </c>
      <c r="O172" t="inlineStr">
        <is>
          <t/>
        </is>
      </c>
      <c r="P172"/>
      <c r="Q172" t="inlineStr">
        <is>
          <t/>
        </is>
      </c>
      <c r="R172" t="inlineStr">
        <is>
          <t/>
        </is>
      </c>
      <c r="S172"/>
      <c r="T172" t="inlineStr">
        <is>
          <t/>
        </is>
      </c>
      <c r="U172" t="inlineStr">
        <is>
          <t/>
        </is>
      </c>
    </row>
    <row r="173">
      <c r="A173" t="inlineStr">
        <is>
          <t>2026</t>
        </is>
      </c>
      <c r="B173" t="inlineStr">
        <is>
          <t>7</t>
        </is>
      </c>
      <c r="C173" t="inlineStr">
        <is>
          <t>방-6</t>
        </is>
      </c>
      <c r="D173" t="inlineStr">
        <is>
          <t>여과집진시설-60</t>
        </is>
      </c>
      <c r="E173" t="inlineStr">
        <is>
          <t>FCL000293100</t>
        </is>
      </c>
      <c r="F173" t="inlineStr">
        <is>
          <t>1</t>
        </is>
      </c>
      <c r="G173" t="inlineStr">
        <is>
          <t>1</t>
        </is>
      </c>
      <c r="H173" t="inlineStr">
        <is>
          <t>BAG-FILTER(60㎥/min)</t>
        </is>
      </c>
      <c r="I173"/>
      <c r="J173" t="inlineStr">
        <is>
          <t>1</t>
        </is>
      </c>
      <c r="K173" t="inlineStr">
        <is>
          <t>20260626</t>
        </is>
      </c>
      <c r="L173" t="inlineStr">
        <is>
          <t/>
        </is>
      </c>
      <c r="M173"/>
      <c r="N173" t="inlineStr">
        <is>
          <t/>
        </is>
      </c>
      <c r="O173" t="inlineStr">
        <is>
          <t/>
        </is>
      </c>
      <c r="P173"/>
      <c r="Q173" t="inlineStr">
        <is>
          <t/>
        </is>
      </c>
      <c r="R173" t="inlineStr">
        <is>
          <t/>
        </is>
      </c>
      <c r="S173"/>
      <c r="T173" t="inlineStr">
        <is>
          <t/>
        </is>
      </c>
      <c r="U173" t="inlineStr">
        <is>
          <t/>
        </is>
      </c>
    </row>
    <row r="174">
      <c r="A174" t="inlineStr">
        <is>
          <t>2026</t>
        </is>
      </c>
      <c r="B174" t="inlineStr">
        <is>
          <t>7</t>
        </is>
      </c>
      <c r="C174" t="inlineStr">
        <is>
          <t>방-6</t>
        </is>
      </c>
      <c r="D174" t="inlineStr">
        <is>
          <t>여과집진시설-60</t>
        </is>
      </c>
      <c r="E174" t="inlineStr">
        <is>
          <t>FCL000293100</t>
        </is>
      </c>
      <c r="F174" t="inlineStr">
        <is>
          <t>1</t>
        </is>
      </c>
      <c r="G174" t="inlineStr">
        <is>
          <t>1</t>
        </is>
      </c>
      <c r="H174" t="inlineStr">
        <is>
          <t>BAG-FILTER(60㎥/min)</t>
        </is>
      </c>
      <c r="I174"/>
      <c r="J174" t="inlineStr">
        <is>
          <t>1</t>
        </is>
      </c>
      <c r="K174" t="inlineStr">
        <is>
          <t>20260627</t>
        </is>
      </c>
      <c r="L174" t="inlineStr">
        <is>
          <t/>
        </is>
      </c>
      <c r="M174"/>
      <c r="N174" t="inlineStr">
        <is>
          <t/>
        </is>
      </c>
      <c r="O174" t="inlineStr">
        <is>
          <t/>
        </is>
      </c>
      <c r="P174"/>
      <c r="Q174" t="inlineStr">
        <is>
          <t/>
        </is>
      </c>
      <c r="R174" t="inlineStr">
        <is>
          <t/>
        </is>
      </c>
      <c r="S174"/>
      <c r="T174" t="inlineStr">
        <is>
          <t/>
        </is>
      </c>
      <c r="U174" t="inlineStr">
        <is>
          <t/>
        </is>
      </c>
    </row>
    <row r="175">
      <c r="A175" t="inlineStr">
        <is>
          <t>2026</t>
        </is>
      </c>
      <c r="B175" t="inlineStr">
        <is>
          <t>7</t>
        </is>
      </c>
      <c r="C175" t="inlineStr">
        <is>
          <t>방-6</t>
        </is>
      </c>
      <c r="D175" t="inlineStr">
        <is>
          <t>여과집진시설-60</t>
        </is>
      </c>
      <c r="E175" t="inlineStr">
        <is>
          <t>FCL000293100</t>
        </is>
      </c>
      <c r="F175" t="inlineStr">
        <is>
          <t>1</t>
        </is>
      </c>
      <c r="G175" t="inlineStr">
        <is>
          <t>1</t>
        </is>
      </c>
      <c r="H175" t="inlineStr">
        <is>
          <t>BAG-FILTER(60㎥/min)</t>
        </is>
      </c>
      <c r="I175"/>
      <c r="J175" t="inlineStr">
        <is>
          <t>1</t>
        </is>
      </c>
      <c r="K175" t="inlineStr">
        <is>
          <t>20260628</t>
        </is>
      </c>
      <c r="L175" t="inlineStr">
        <is>
          <t/>
        </is>
      </c>
      <c r="M175"/>
      <c r="N175" t="inlineStr">
        <is>
          <t/>
        </is>
      </c>
      <c r="O175" t="inlineStr">
        <is>
          <t/>
        </is>
      </c>
      <c r="P175"/>
      <c r="Q175" t="inlineStr">
        <is>
          <t/>
        </is>
      </c>
      <c r="R175" t="inlineStr">
        <is>
          <t/>
        </is>
      </c>
      <c r="S175"/>
      <c r="T175" t="inlineStr">
        <is>
          <t/>
        </is>
      </c>
      <c r="U175" t="inlineStr">
        <is>
          <t/>
        </is>
      </c>
    </row>
    <row r="176">
      <c r="A176" t="inlineStr">
        <is>
          <t>2026</t>
        </is>
      </c>
      <c r="B176" t="inlineStr">
        <is>
          <t>7</t>
        </is>
      </c>
      <c r="C176" t="inlineStr">
        <is>
          <t>방-6</t>
        </is>
      </c>
      <c r="D176" t="inlineStr">
        <is>
          <t>여과집진시설-60</t>
        </is>
      </c>
      <c r="E176" t="inlineStr">
        <is>
          <t>FCL000293100</t>
        </is>
      </c>
      <c r="F176" t="inlineStr">
        <is>
          <t>1</t>
        </is>
      </c>
      <c r="G176" t="inlineStr">
        <is>
          <t>1</t>
        </is>
      </c>
      <c r="H176" t="inlineStr">
        <is>
          <t>BAG-FILTER(60㎥/min)</t>
        </is>
      </c>
      <c r="I176"/>
      <c r="J176" t="inlineStr">
        <is>
          <t>1</t>
        </is>
      </c>
      <c r="K176" t="inlineStr">
        <is>
          <t>20260629</t>
        </is>
      </c>
      <c r="L176" t="inlineStr">
        <is>
          <t/>
        </is>
      </c>
      <c r="M176"/>
      <c r="N176" t="inlineStr">
        <is>
          <t/>
        </is>
      </c>
      <c r="O176" t="inlineStr">
        <is>
          <t/>
        </is>
      </c>
      <c r="P176"/>
      <c r="Q176" t="inlineStr">
        <is>
          <t/>
        </is>
      </c>
      <c r="R176" t="inlineStr">
        <is>
          <t/>
        </is>
      </c>
      <c r="S176"/>
      <c r="T176" t="inlineStr">
        <is>
          <t/>
        </is>
      </c>
      <c r="U176" t="inlineStr">
        <is>
          <t/>
        </is>
      </c>
    </row>
    <row r="177">
      <c r="A177" t="inlineStr">
        <is>
          <t>2026</t>
        </is>
      </c>
      <c r="B177" t="inlineStr">
        <is>
          <t>8</t>
        </is>
      </c>
      <c r="C177" t="inlineStr">
        <is>
          <t>방-7</t>
        </is>
      </c>
      <c r="D177" t="inlineStr">
        <is>
          <t>여과집진시설-300</t>
        </is>
      </c>
      <c r="E177" t="inlineStr">
        <is>
          <t>FCL000293101</t>
        </is>
      </c>
      <c r="F177" t="inlineStr">
        <is>
          <t>1</t>
        </is>
      </c>
      <c r="G177" t="inlineStr">
        <is>
          <t>1</t>
        </is>
      </c>
      <c r="H177" t="inlineStr">
        <is>
          <t>BAG- FILTER(300㎥)</t>
        </is>
      </c>
      <c r="I177"/>
      <c r="J177" t="inlineStr">
        <is>
          <t>1</t>
        </is>
      </c>
      <c r="K177" t="inlineStr">
        <is>
          <t>20260601</t>
        </is>
      </c>
      <c r="L177" t="inlineStr">
        <is>
          <t/>
        </is>
      </c>
      <c r="M177"/>
      <c r="N177" t="inlineStr">
        <is>
          <t/>
        </is>
      </c>
      <c r="O177" t="inlineStr">
        <is>
          <t/>
        </is>
      </c>
      <c r="P177"/>
      <c r="Q177" t="inlineStr">
        <is>
          <t/>
        </is>
      </c>
      <c r="R177" t="inlineStr">
        <is>
          <t/>
        </is>
      </c>
      <c r="S177"/>
      <c r="T177" t="inlineStr">
        <is>
          <t/>
        </is>
      </c>
      <c r="U177" t="inlineStr">
        <is>
          <t/>
        </is>
      </c>
    </row>
    <row r="178">
      <c r="A178" t="inlineStr">
        <is>
          <t>2026</t>
        </is>
      </c>
      <c r="B178" t="inlineStr">
        <is>
          <t>8</t>
        </is>
      </c>
      <c r="C178" t="inlineStr">
        <is>
          <t>방-7</t>
        </is>
      </c>
      <c r="D178" t="inlineStr">
        <is>
          <t>여과집진시설-300</t>
        </is>
      </c>
      <c r="E178" t="inlineStr">
        <is>
          <t>FCL000293101</t>
        </is>
      </c>
      <c r="F178" t="inlineStr">
        <is>
          <t>1</t>
        </is>
      </c>
      <c r="G178" t="inlineStr">
        <is>
          <t>1</t>
        </is>
      </c>
      <c r="H178" t="inlineStr">
        <is>
          <t>BAG- FILTER(300㎥)</t>
        </is>
      </c>
      <c r="I178"/>
      <c r="J178" t="inlineStr">
        <is>
          <t>1</t>
        </is>
      </c>
      <c r="K178" t="inlineStr">
        <is>
          <t>20260602</t>
        </is>
      </c>
      <c r="L178" t="inlineStr">
        <is>
          <t/>
        </is>
      </c>
      <c r="M178"/>
      <c r="N178" t="inlineStr">
        <is>
          <t/>
        </is>
      </c>
      <c r="O178" t="inlineStr">
        <is>
          <t/>
        </is>
      </c>
      <c r="P178"/>
      <c r="Q178" t="inlineStr">
        <is>
          <t/>
        </is>
      </c>
      <c r="R178" t="inlineStr">
        <is>
          <t/>
        </is>
      </c>
      <c r="S178"/>
      <c r="T178" t="inlineStr">
        <is>
          <t/>
        </is>
      </c>
      <c r="U178" t="inlineStr">
        <is>
          <t/>
        </is>
      </c>
    </row>
    <row r="179">
      <c r="A179" t="inlineStr">
        <is>
          <t>2026</t>
        </is>
      </c>
      <c r="B179" t="inlineStr">
        <is>
          <t>8</t>
        </is>
      </c>
      <c r="C179" t="inlineStr">
        <is>
          <t>방-7</t>
        </is>
      </c>
      <c r="D179" t="inlineStr">
        <is>
          <t>여과집진시설-300</t>
        </is>
      </c>
      <c r="E179" t="inlineStr">
        <is>
          <t>FCL000293101</t>
        </is>
      </c>
      <c r="F179" t="inlineStr">
        <is>
          <t>1</t>
        </is>
      </c>
      <c r="G179" t="inlineStr">
        <is>
          <t>1</t>
        </is>
      </c>
      <c r="H179" t="inlineStr">
        <is>
          <t>BAG- FILTER(300㎥)</t>
        </is>
      </c>
      <c r="I179"/>
      <c r="J179" t="inlineStr">
        <is>
          <t>1</t>
        </is>
      </c>
      <c r="K179" t="inlineStr">
        <is>
          <t>20260603</t>
        </is>
      </c>
      <c r="L179" t="inlineStr">
        <is>
          <t/>
        </is>
      </c>
      <c r="M179"/>
      <c r="N179" t="inlineStr">
        <is>
          <t/>
        </is>
      </c>
      <c r="O179" t="inlineStr">
        <is>
          <t/>
        </is>
      </c>
      <c r="P179"/>
      <c r="Q179" t="inlineStr">
        <is>
          <t/>
        </is>
      </c>
      <c r="R179" t="inlineStr">
        <is>
          <t/>
        </is>
      </c>
      <c r="S179"/>
      <c r="T179" t="inlineStr">
        <is>
          <t/>
        </is>
      </c>
      <c r="U179" t="inlineStr">
        <is>
          <t/>
        </is>
      </c>
    </row>
    <row r="180">
      <c r="A180" t="inlineStr">
        <is>
          <t>2026</t>
        </is>
      </c>
      <c r="B180" t="inlineStr">
        <is>
          <t>8</t>
        </is>
      </c>
      <c r="C180" t="inlineStr">
        <is>
          <t>방-7</t>
        </is>
      </c>
      <c r="D180" t="inlineStr">
        <is>
          <t>여과집진시설-300</t>
        </is>
      </c>
      <c r="E180" t="inlineStr">
        <is>
          <t>FCL000293101</t>
        </is>
      </c>
      <c r="F180" t="inlineStr">
        <is>
          <t>1</t>
        </is>
      </c>
      <c r="G180" t="inlineStr">
        <is>
          <t>1</t>
        </is>
      </c>
      <c r="H180" t="inlineStr">
        <is>
          <t>BAG- FILTER(300㎥)</t>
        </is>
      </c>
      <c r="I180"/>
      <c r="J180" t="inlineStr">
        <is>
          <t>1</t>
        </is>
      </c>
      <c r="K180" t="inlineStr">
        <is>
          <t>20260604</t>
        </is>
      </c>
      <c r="L180" t="inlineStr">
        <is>
          <t/>
        </is>
      </c>
      <c r="M180"/>
      <c r="N180" t="inlineStr">
        <is>
          <t/>
        </is>
      </c>
      <c r="O180" t="inlineStr">
        <is>
          <t/>
        </is>
      </c>
      <c r="P180"/>
      <c r="Q180" t="inlineStr">
        <is>
          <t/>
        </is>
      </c>
      <c r="R180" t="inlineStr">
        <is>
          <t/>
        </is>
      </c>
      <c r="S180"/>
      <c r="T180" t="inlineStr">
        <is>
          <t/>
        </is>
      </c>
      <c r="U180" t="inlineStr">
        <is>
          <t/>
        </is>
      </c>
    </row>
    <row r="181">
      <c r="A181" t="inlineStr">
        <is>
          <t>2026</t>
        </is>
      </c>
      <c r="B181" t="inlineStr">
        <is>
          <t>8</t>
        </is>
      </c>
      <c r="C181" t="inlineStr">
        <is>
          <t>방-7</t>
        </is>
      </c>
      <c r="D181" t="inlineStr">
        <is>
          <t>여과집진시설-300</t>
        </is>
      </c>
      <c r="E181" t="inlineStr">
        <is>
          <t>FCL000293101</t>
        </is>
      </c>
      <c r="F181" t="inlineStr">
        <is>
          <t>1</t>
        </is>
      </c>
      <c r="G181" t="inlineStr">
        <is>
          <t>1</t>
        </is>
      </c>
      <c r="H181" t="inlineStr">
        <is>
          <t>BAG- FILTER(300㎥)</t>
        </is>
      </c>
      <c r="I181"/>
      <c r="J181" t="inlineStr">
        <is>
          <t>1</t>
        </is>
      </c>
      <c r="K181" t="inlineStr">
        <is>
          <t>20260605</t>
        </is>
      </c>
      <c r="L181" t="inlineStr">
        <is>
          <t/>
        </is>
      </c>
      <c r="M181"/>
      <c r="N181" t="inlineStr">
        <is>
          <t/>
        </is>
      </c>
      <c r="O181" t="inlineStr">
        <is>
          <t/>
        </is>
      </c>
      <c r="P181"/>
      <c r="Q181" t="inlineStr">
        <is>
          <t/>
        </is>
      </c>
      <c r="R181" t="inlineStr">
        <is>
          <t/>
        </is>
      </c>
      <c r="S181"/>
      <c r="T181" t="inlineStr">
        <is>
          <t/>
        </is>
      </c>
      <c r="U181" t="inlineStr">
        <is>
          <t/>
        </is>
      </c>
    </row>
    <row r="182">
      <c r="A182" t="inlineStr">
        <is>
          <t>2026</t>
        </is>
      </c>
      <c r="B182" t="inlineStr">
        <is>
          <t>8</t>
        </is>
      </c>
      <c r="C182" t="inlineStr">
        <is>
          <t>방-7</t>
        </is>
      </c>
      <c r="D182" t="inlineStr">
        <is>
          <t>여과집진시설-300</t>
        </is>
      </c>
      <c r="E182" t="inlineStr">
        <is>
          <t>FCL000293101</t>
        </is>
      </c>
      <c r="F182" t="inlineStr">
        <is>
          <t>1</t>
        </is>
      </c>
      <c r="G182" t="inlineStr">
        <is>
          <t>1</t>
        </is>
      </c>
      <c r="H182" t="inlineStr">
        <is>
          <t>BAG- FILTER(300㎥)</t>
        </is>
      </c>
      <c r="I182"/>
      <c r="J182" t="inlineStr">
        <is>
          <t>1</t>
        </is>
      </c>
      <c r="K182" t="inlineStr">
        <is>
          <t>20260606</t>
        </is>
      </c>
      <c r="L182" t="inlineStr">
        <is>
          <t/>
        </is>
      </c>
      <c r="M182"/>
      <c r="N182" t="inlineStr">
        <is>
          <t/>
        </is>
      </c>
      <c r="O182" t="inlineStr">
        <is>
          <t/>
        </is>
      </c>
      <c r="P182"/>
      <c r="Q182" t="inlineStr">
        <is>
          <t/>
        </is>
      </c>
      <c r="R182" t="inlineStr">
        <is>
          <t/>
        </is>
      </c>
      <c r="S182"/>
      <c r="T182" t="inlineStr">
        <is>
          <t/>
        </is>
      </c>
      <c r="U182" t="inlineStr">
        <is>
          <t/>
        </is>
      </c>
    </row>
    <row r="183">
      <c r="A183" t="inlineStr">
        <is>
          <t>2026</t>
        </is>
      </c>
      <c r="B183" t="inlineStr">
        <is>
          <t>8</t>
        </is>
      </c>
      <c r="C183" t="inlineStr">
        <is>
          <t>방-7</t>
        </is>
      </c>
      <c r="D183" t="inlineStr">
        <is>
          <t>여과집진시설-300</t>
        </is>
      </c>
      <c r="E183" t="inlineStr">
        <is>
          <t>FCL000293101</t>
        </is>
      </c>
      <c r="F183" t="inlineStr">
        <is>
          <t>1</t>
        </is>
      </c>
      <c r="G183" t="inlineStr">
        <is>
          <t>1</t>
        </is>
      </c>
      <c r="H183" t="inlineStr">
        <is>
          <t>BAG- FILTER(300㎥)</t>
        </is>
      </c>
      <c r="I183"/>
      <c r="J183" t="inlineStr">
        <is>
          <t>1</t>
        </is>
      </c>
      <c r="K183" t="inlineStr">
        <is>
          <t>20260607</t>
        </is>
      </c>
      <c r="L183" t="inlineStr">
        <is>
          <t/>
        </is>
      </c>
      <c r="M183"/>
      <c r="N183" t="inlineStr">
        <is>
          <t/>
        </is>
      </c>
      <c r="O183" t="inlineStr">
        <is>
          <t/>
        </is>
      </c>
      <c r="P183"/>
      <c r="Q183" t="inlineStr">
        <is>
          <t/>
        </is>
      </c>
      <c r="R183" t="inlineStr">
        <is>
          <t/>
        </is>
      </c>
      <c r="S183"/>
      <c r="T183" t="inlineStr">
        <is>
          <t/>
        </is>
      </c>
      <c r="U183" t="inlineStr">
        <is>
          <t/>
        </is>
      </c>
    </row>
    <row r="184">
      <c r="A184" t="inlineStr">
        <is>
          <t>2026</t>
        </is>
      </c>
      <c r="B184" t="inlineStr">
        <is>
          <t>8</t>
        </is>
      </c>
      <c r="C184" t="inlineStr">
        <is>
          <t>방-7</t>
        </is>
      </c>
      <c r="D184" t="inlineStr">
        <is>
          <t>여과집진시설-300</t>
        </is>
      </c>
      <c r="E184" t="inlineStr">
        <is>
          <t>FCL000293101</t>
        </is>
      </c>
      <c r="F184" t="inlineStr">
        <is>
          <t>1</t>
        </is>
      </c>
      <c r="G184" t="inlineStr">
        <is>
          <t>1</t>
        </is>
      </c>
      <c r="H184" t="inlineStr">
        <is>
          <t>BAG- FILTER(300㎥)</t>
        </is>
      </c>
      <c r="I184"/>
      <c r="J184" t="inlineStr">
        <is>
          <t>1</t>
        </is>
      </c>
      <c r="K184" t="inlineStr">
        <is>
          <t>20260608</t>
        </is>
      </c>
      <c r="L184" t="inlineStr">
        <is>
          <t/>
        </is>
      </c>
      <c r="M184"/>
      <c r="N184" t="inlineStr">
        <is>
          <t/>
        </is>
      </c>
      <c r="O184" t="inlineStr">
        <is>
          <t/>
        </is>
      </c>
      <c r="P184"/>
      <c r="Q184" t="inlineStr">
        <is>
          <t/>
        </is>
      </c>
      <c r="R184" t="inlineStr">
        <is>
          <t/>
        </is>
      </c>
      <c r="S184"/>
      <c r="T184" t="inlineStr">
        <is>
          <t/>
        </is>
      </c>
      <c r="U184" t="inlineStr">
        <is>
          <t/>
        </is>
      </c>
    </row>
    <row r="185">
      <c r="A185" t="inlineStr">
        <is>
          <t>2026</t>
        </is>
      </c>
      <c r="B185" t="inlineStr">
        <is>
          <t>8</t>
        </is>
      </c>
      <c r="C185" t="inlineStr">
        <is>
          <t>방-7</t>
        </is>
      </c>
      <c r="D185" t="inlineStr">
        <is>
          <t>여과집진시설-300</t>
        </is>
      </c>
      <c r="E185" t="inlineStr">
        <is>
          <t>FCL000293101</t>
        </is>
      </c>
      <c r="F185" t="inlineStr">
        <is>
          <t>1</t>
        </is>
      </c>
      <c r="G185" t="inlineStr">
        <is>
          <t>1</t>
        </is>
      </c>
      <c r="H185" t="inlineStr">
        <is>
          <t>BAG- FILTER(300㎥)</t>
        </is>
      </c>
      <c r="I185"/>
      <c r="J185" t="inlineStr">
        <is>
          <t>1</t>
        </is>
      </c>
      <c r="K185" t="inlineStr">
        <is>
          <t>20260609</t>
        </is>
      </c>
      <c r="L185" t="inlineStr">
        <is>
          <t/>
        </is>
      </c>
      <c r="M185"/>
      <c r="N185" t="inlineStr">
        <is>
          <t/>
        </is>
      </c>
      <c r="O185" t="inlineStr">
        <is>
          <t/>
        </is>
      </c>
      <c r="P185"/>
      <c r="Q185" t="inlineStr">
        <is>
          <t/>
        </is>
      </c>
      <c r="R185" t="inlineStr">
        <is>
          <t/>
        </is>
      </c>
      <c r="S185"/>
      <c r="T185" t="inlineStr">
        <is>
          <t/>
        </is>
      </c>
      <c r="U185" t="inlineStr">
        <is>
          <t/>
        </is>
      </c>
    </row>
    <row r="186">
      <c r="A186" t="inlineStr">
        <is>
          <t>2026</t>
        </is>
      </c>
      <c r="B186" t="inlineStr">
        <is>
          <t>8</t>
        </is>
      </c>
      <c r="C186" t="inlineStr">
        <is>
          <t>방-7</t>
        </is>
      </c>
      <c r="D186" t="inlineStr">
        <is>
          <t>여과집진시설-300</t>
        </is>
      </c>
      <c r="E186" t="inlineStr">
        <is>
          <t>FCL000293101</t>
        </is>
      </c>
      <c r="F186" t="inlineStr">
        <is>
          <t>1</t>
        </is>
      </c>
      <c r="G186" t="inlineStr">
        <is>
          <t>1</t>
        </is>
      </c>
      <c r="H186" t="inlineStr">
        <is>
          <t>BAG- FILTER(300㎥)</t>
        </is>
      </c>
      <c r="I186"/>
      <c r="J186" t="inlineStr">
        <is>
          <t>1</t>
        </is>
      </c>
      <c r="K186" t="inlineStr">
        <is>
          <t>20260610</t>
        </is>
      </c>
      <c r="L186" t="inlineStr">
        <is>
          <t/>
        </is>
      </c>
      <c r="M186"/>
      <c r="N186" t="inlineStr">
        <is>
          <t/>
        </is>
      </c>
      <c r="O186" t="inlineStr">
        <is>
          <t/>
        </is>
      </c>
      <c r="P186"/>
      <c r="Q186" t="inlineStr">
        <is>
          <t/>
        </is>
      </c>
      <c r="R186" t="inlineStr">
        <is>
          <t/>
        </is>
      </c>
      <c r="S186"/>
      <c r="T186" t="inlineStr">
        <is>
          <t/>
        </is>
      </c>
      <c r="U186" t="inlineStr">
        <is>
          <t/>
        </is>
      </c>
    </row>
    <row r="187">
      <c r="A187" t="inlineStr">
        <is>
          <t>2026</t>
        </is>
      </c>
      <c r="B187" t="inlineStr">
        <is>
          <t>8</t>
        </is>
      </c>
      <c r="C187" t="inlineStr">
        <is>
          <t>방-7</t>
        </is>
      </c>
      <c r="D187" t="inlineStr">
        <is>
          <t>여과집진시설-300</t>
        </is>
      </c>
      <c r="E187" t="inlineStr">
        <is>
          <t>FCL000293101</t>
        </is>
      </c>
      <c r="F187" t="inlineStr">
        <is>
          <t>1</t>
        </is>
      </c>
      <c r="G187" t="inlineStr">
        <is>
          <t>1</t>
        </is>
      </c>
      <c r="H187" t="inlineStr">
        <is>
          <t>BAG- FILTER(300㎥)</t>
        </is>
      </c>
      <c r="I187"/>
      <c r="J187" t="inlineStr">
        <is>
          <t>1</t>
        </is>
      </c>
      <c r="K187" t="inlineStr">
        <is>
          <t>20260611</t>
        </is>
      </c>
      <c r="L187" t="inlineStr">
        <is>
          <t/>
        </is>
      </c>
      <c r="M187"/>
      <c r="N187" t="inlineStr">
        <is>
          <t/>
        </is>
      </c>
      <c r="O187" t="inlineStr">
        <is>
          <t/>
        </is>
      </c>
      <c r="P187"/>
      <c r="Q187" t="inlineStr">
        <is>
          <t/>
        </is>
      </c>
      <c r="R187" t="inlineStr">
        <is>
          <t/>
        </is>
      </c>
      <c r="S187"/>
      <c r="T187" t="inlineStr">
        <is>
          <t/>
        </is>
      </c>
      <c r="U187" t="inlineStr">
        <is>
          <t/>
        </is>
      </c>
    </row>
    <row r="188">
      <c r="A188" t="inlineStr">
        <is>
          <t>2026</t>
        </is>
      </c>
      <c r="B188" t="inlineStr">
        <is>
          <t>8</t>
        </is>
      </c>
      <c r="C188" t="inlineStr">
        <is>
          <t>방-7</t>
        </is>
      </c>
      <c r="D188" t="inlineStr">
        <is>
          <t>여과집진시설-300</t>
        </is>
      </c>
      <c r="E188" t="inlineStr">
        <is>
          <t>FCL000293101</t>
        </is>
      </c>
      <c r="F188" t="inlineStr">
        <is>
          <t>1</t>
        </is>
      </c>
      <c r="G188" t="inlineStr">
        <is>
          <t>1</t>
        </is>
      </c>
      <c r="H188" t="inlineStr">
        <is>
          <t>BAG- FILTER(300㎥)</t>
        </is>
      </c>
      <c r="I188"/>
      <c r="J188" t="inlineStr">
        <is>
          <t>1</t>
        </is>
      </c>
      <c r="K188" t="inlineStr">
        <is>
          <t>20260612</t>
        </is>
      </c>
      <c r="L188" t="inlineStr">
        <is>
          <t/>
        </is>
      </c>
      <c r="M188"/>
      <c r="N188" t="inlineStr">
        <is>
          <t/>
        </is>
      </c>
      <c r="O188" t="inlineStr">
        <is>
          <t/>
        </is>
      </c>
      <c r="P188"/>
      <c r="Q188" t="inlineStr">
        <is>
          <t/>
        </is>
      </c>
      <c r="R188" t="inlineStr">
        <is>
          <t/>
        </is>
      </c>
      <c r="S188"/>
      <c r="T188" t="inlineStr">
        <is>
          <t/>
        </is>
      </c>
      <c r="U188" t="inlineStr">
        <is>
          <t/>
        </is>
      </c>
    </row>
    <row r="189">
      <c r="A189" t="inlineStr">
        <is>
          <t>2026</t>
        </is>
      </c>
      <c r="B189" t="inlineStr">
        <is>
          <t>8</t>
        </is>
      </c>
      <c r="C189" t="inlineStr">
        <is>
          <t>방-7</t>
        </is>
      </c>
      <c r="D189" t="inlineStr">
        <is>
          <t>여과집진시설-300</t>
        </is>
      </c>
      <c r="E189" t="inlineStr">
        <is>
          <t>FCL000293101</t>
        </is>
      </c>
      <c r="F189" t="inlineStr">
        <is>
          <t>1</t>
        </is>
      </c>
      <c r="G189" t="inlineStr">
        <is>
          <t>1</t>
        </is>
      </c>
      <c r="H189" t="inlineStr">
        <is>
          <t>BAG- FILTER(300㎥)</t>
        </is>
      </c>
      <c r="I189"/>
      <c r="J189" t="inlineStr">
        <is>
          <t>1</t>
        </is>
      </c>
      <c r="K189" t="inlineStr">
        <is>
          <t>20260613</t>
        </is>
      </c>
      <c r="L189" t="inlineStr">
        <is>
          <t/>
        </is>
      </c>
      <c r="M189"/>
      <c r="N189" t="inlineStr">
        <is>
          <t/>
        </is>
      </c>
      <c r="O189" t="inlineStr">
        <is>
          <t/>
        </is>
      </c>
      <c r="P189"/>
      <c r="Q189" t="inlineStr">
        <is>
          <t/>
        </is>
      </c>
      <c r="R189" t="inlineStr">
        <is>
          <t/>
        </is>
      </c>
      <c r="S189"/>
      <c r="T189" t="inlineStr">
        <is>
          <t/>
        </is>
      </c>
      <c r="U189" t="inlineStr">
        <is>
          <t/>
        </is>
      </c>
    </row>
    <row r="190">
      <c r="A190" t="inlineStr">
        <is>
          <t>2026</t>
        </is>
      </c>
      <c r="B190" t="inlineStr">
        <is>
          <t>8</t>
        </is>
      </c>
      <c r="C190" t="inlineStr">
        <is>
          <t>방-7</t>
        </is>
      </c>
      <c r="D190" t="inlineStr">
        <is>
          <t>여과집진시설-300</t>
        </is>
      </c>
      <c r="E190" t="inlineStr">
        <is>
          <t>FCL000293101</t>
        </is>
      </c>
      <c r="F190" t="inlineStr">
        <is>
          <t>1</t>
        </is>
      </c>
      <c r="G190" t="inlineStr">
        <is>
          <t>1</t>
        </is>
      </c>
      <c r="H190" t="inlineStr">
        <is>
          <t>BAG- FILTER(300㎥)</t>
        </is>
      </c>
      <c r="I190"/>
      <c r="J190" t="inlineStr">
        <is>
          <t>1</t>
        </is>
      </c>
      <c r="K190" t="inlineStr">
        <is>
          <t>20260614</t>
        </is>
      </c>
      <c r="L190" t="inlineStr">
        <is>
          <t/>
        </is>
      </c>
      <c r="M190"/>
      <c r="N190" t="inlineStr">
        <is>
          <t/>
        </is>
      </c>
      <c r="O190" t="inlineStr">
        <is>
          <t/>
        </is>
      </c>
      <c r="P190"/>
      <c r="Q190" t="inlineStr">
        <is>
          <t/>
        </is>
      </c>
      <c r="R190" t="inlineStr">
        <is>
          <t/>
        </is>
      </c>
      <c r="S190"/>
      <c r="T190" t="inlineStr">
        <is>
          <t/>
        </is>
      </c>
      <c r="U190" t="inlineStr">
        <is>
          <t/>
        </is>
      </c>
    </row>
    <row r="191">
      <c r="A191" t="inlineStr">
        <is>
          <t>2026</t>
        </is>
      </c>
      <c r="B191" t="inlineStr">
        <is>
          <t>8</t>
        </is>
      </c>
      <c r="C191" t="inlineStr">
        <is>
          <t>방-7</t>
        </is>
      </c>
      <c r="D191" t="inlineStr">
        <is>
          <t>여과집진시설-300</t>
        </is>
      </c>
      <c r="E191" t="inlineStr">
        <is>
          <t>FCL000293101</t>
        </is>
      </c>
      <c r="F191" t="inlineStr">
        <is>
          <t>1</t>
        </is>
      </c>
      <c r="G191" t="inlineStr">
        <is>
          <t>1</t>
        </is>
      </c>
      <c r="H191" t="inlineStr">
        <is>
          <t>BAG- FILTER(300㎥)</t>
        </is>
      </c>
      <c r="I191"/>
      <c r="J191" t="inlineStr">
        <is>
          <t>1</t>
        </is>
      </c>
      <c r="K191" t="inlineStr">
        <is>
          <t>20260615</t>
        </is>
      </c>
      <c r="L191" t="inlineStr">
        <is>
          <t/>
        </is>
      </c>
      <c r="M191"/>
      <c r="N191" t="inlineStr">
        <is>
          <t/>
        </is>
      </c>
      <c r="O191" t="inlineStr">
        <is>
          <t/>
        </is>
      </c>
      <c r="P191"/>
      <c r="Q191" t="inlineStr">
        <is>
          <t/>
        </is>
      </c>
      <c r="R191" t="inlineStr">
        <is>
          <t/>
        </is>
      </c>
      <c r="S191"/>
      <c r="T191" t="inlineStr">
        <is>
          <t/>
        </is>
      </c>
      <c r="U191" t="inlineStr">
        <is>
          <t/>
        </is>
      </c>
    </row>
    <row r="192">
      <c r="A192" t="inlineStr">
        <is>
          <t>2026</t>
        </is>
      </c>
      <c r="B192" t="inlineStr">
        <is>
          <t>8</t>
        </is>
      </c>
      <c r="C192" t="inlineStr">
        <is>
          <t>방-7</t>
        </is>
      </c>
      <c r="D192" t="inlineStr">
        <is>
          <t>여과집진시설-300</t>
        </is>
      </c>
      <c r="E192" t="inlineStr">
        <is>
          <t>FCL000293101</t>
        </is>
      </c>
      <c r="F192" t="inlineStr">
        <is>
          <t>1</t>
        </is>
      </c>
      <c r="G192" t="inlineStr">
        <is>
          <t>1</t>
        </is>
      </c>
      <c r="H192" t="inlineStr">
        <is>
          <t>BAG- FILTER(300㎥)</t>
        </is>
      </c>
      <c r="I192"/>
      <c r="J192" t="inlineStr">
        <is>
          <t>1</t>
        </is>
      </c>
      <c r="K192" t="inlineStr">
        <is>
          <t>20260616</t>
        </is>
      </c>
      <c r="L192" t="inlineStr">
        <is>
          <t/>
        </is>
      </c>
      <c r="M192"/>
      <c r="N192" t="inlineStr">
        <is>
          <t/>
        </is>
      </c>
      <c r="O192" t="inlineStr">
        <is>
          <t/>
        </is>
      </c>
      <c r="P192"/>
      <c r="Q192" t="inlineStr">
        <is>
          <t/>
        </is>
      </c>
      <c r="R192" t="inlineStr">
        <is>
          <t/>
        </is>
      </c>
      <c r="S192"/>
      <c r="T192" t="inlineStr">
        <is>
          <t/>
        </is>
      </c>
      <c r="U192" t="inlineStr">
        <is>
          <t/>
        </is>
      </c>
    </row>
    <row r="193">
      <c r="A193" t="inlineStr">
        <is>
          <t>2026</t>
        </is>
      </c>
      <c r="B193" t="inlineStr">
        <is>
          <t>8</t>
        </is>
      </c>
      <c r="C193" t="inlineStr">
        <is>
          <t>방-7</t>
        </is>
      </c>
      <c r="D193" t="inlineStr">
        <is>
          <t>여과집진시설-300</t>
        </is>
      </c>
      <c r="E193" t="inlineStr">
        <is>
          <t>FCL000293101</t>
        </is>
      </c>
      <c r="F193" t="inlineStr">
        <is>
          <t>1</t>
        </is>
      </c>
      <c r="G193" t="inlineStr">
        <is>
          <t>1</t>
        </is>
      </c>
      <c r="H193" t="inlineStr">
        <is>
          <t>BAG- FILTER(300㎥)</t>
        </is>
      </c>
      <c r="I193"/>
      <c r="J193" t="inlineStr">
        <is>
          <t>1</t>
        </is>
      </c>
      <c r="K193" t="inlineStr">
        <is>
          <t>20260617</t>
        </is>
      </c>
      <c r="L193" t="inlineStr">
        <is>
          <t/>
        </is>
      </c>
      <c r="M193"/>
      <c r="N193" t="inlineStr">
        <is>
          <t/>
        </is>
      </c>
      <c r="O193" t="inlineStr">
        <is>
          <t/>
        </is>
      </c>
      <c r="P193"/>
      <c r="Q193" t="inlineStr">
        <is>
          <t/>
        </is>
      </c>
      <c r="R193" t="inlineStr">
        <is>
          <t/>
        </is>
      </c>
      <c r="S193"/>
      <c r="T193" t="inlineStr">
        <is>
          <t/>
        </is>
      </c>
      <c r="U193" t="inlineStr">
        <is>
          <t/>
        </is>
      </c>
    </row>
    <row r="194">
      <c r="A194" t="inlineStr">
        <is>
          <t>2026</t>
        </is>
      </c>
      <c r="B194" t="inlineStr">
        <is>
          <t>8</t>
        </is>
      </c>
      <c r="C194" t="inlineStr">
        <is>
          <t>방-7</t>
        </is>
      </c>
      <c r="D194" t="inlineStr">
        <is>
          <t>여과집진시설-300</t>
        </is>
      </c>
      <c r="E194" t="inlineStr">
        <is>
          <t>FCL000293101</t>
        </is>
      </c>
      <c r="F194" t="inlineStr">
        <is>
          <t>1</t>
        </is>
      </c>
      <c r="G194" t="inlineStr">
        <is>
          <t>1</t>
        </is>
      </c>
      <c r="H194" t="inlineStr">
        <is>
          <t>BAG- FILTER(300㎥)</t>
        </is>
      </c>
      <c r="I194"/>
      <c r="J194" t="inlineStr">
        <is>
          <t>1</t>
        </is>
      </c>
      <c r="K194" t="inlineStr">
        <is>
          <t>20260618</t>
        </is>
      </c>
      <c r="L194" t="inlineStr">
        <is>
          <t/>
        </is>
      </c>
      <c r="M194"/>
      <c r="N194" t="inlineStr">
        <is>
          <t/>
        </is>
      </c>
      <c r="O194" t="inlineStr">
        <is>
          <t/>
        </is>
      </c>
      <c r="P194"/>
      <c r="Q194" t="inlineStr">
        <is>
          <t/>
        </is>
      </c>
      <c r="R194" t="inlineStr">
        <is>
          <t/>
        </is>
      </c>
      <c r="S194"/>
      <c r="T194" t="inlineStr">
        <is>
          <t/>
        </is>
      </c>
      <c r="U194" t="inlineStr">
        <is>
          <t/>
        </is>
      </c>
    </row>
    <row r="195">
      <c r="A195" t="inlineStr">
        <is>
          <t>2026</t>
        </is>
      </c>
      <c r="B195" t="inlineStr">
        <is>
          <t>8</t>
        </is>
      </c>
      <c r="C195" t="inlineStr">
        <is>
          <t>방-7</t>
        </is>
      </c>
      <c r="D195" t="inlineStr">
        <is>
          <t>여과집진시설-300</t>
        </is>
      </c>
      <c r="E195" t="inlineStr">
        <is>
          <t>FCL000293101</t>
        </is>
      </c>
      <c r="F195" t="inlineStr">
        <is>
          <t>1</t>
        </is>
      </c>
      <c r="G195" t="inlineStr">
        <is>
          <t>1</t>
        </is>
      </c>
      <c r="H195" t="inlineStr">
        <is>
          <t>BAG- FILTER(300㎥)</t>
        </is>
      </c>
      <c r="I195"/>
      <c r="J195" t="inlineStr">
        <is>
          <t>1</t>
        </is>
      </c>
      <c r="K195" t="inlineStr">
        <is>
          <t>20260619</t>
        </is>
      </c>
      <c r="L195" t="inlineStr">
        <is>
          <t/>
        </is>
      </c>
      <c r="M195"/>
      <c r="N195" t="inlineStr">
        <is>
          <t/>
        </is>
      </c>
      <c r="O195" t="inlineStr">
        <is>
          <t/>
        </is>
      </c>
      <c r="P195"/>
      <c r="Q195" t="inlineStr">
        <is>
          <t/>
        </is>
      </c>
      <c r="R195" t="inlineStr">
        <is>
          <t/>
        </is>
      </c>
      <c r="S195"/>
      <c r="T195" t="inlineStr">
        <is>
          <t/>
        </is>
      </c>
      <c r="U195" t="inlineStr">
        <is>
          <t/>
        </is>
      </c>
    </row>
    <row r="196">
      <c r="A196" t="inlineStr">
        <is>
          <t>2026</t>
        </is>
      </c>
      <c r="B196" t="inlineStr">
        <is>
          <t>8</t>
        </is>
      </c>
      <c r="C196" t="inlineStr">
        <is>
          <t>방-7</t>
        </is>
      </c>
      <c r="D196" t="inlineStr">
        <is>
          <t>여과집진시설-300</t>
        </is>
      </c>
      <c r="E196" t="inlineStr">
        <is>
          <t>FCL000293101</t>
        </is>
      </c>
      <c r="F196" t="inlineStr">
        <is>
          <t>1</t>
        </is>
      </c>
      <c r="G196" t="inlineStr">
        <is>
          <t>1</t>
        </is>
      </c>
      <c r="H196" t="inlineStr">
        <is>
          <t>BAG- FILTER(300㎥)</t>
        </is>
      </c>
      <c r="I196"/>
      <c r="J196" t="inlineStr">
        <is>
          <t>1</t>
        </is>
      </c>
      <c r="K196" t="inlineStr">
        <is>
          <t>20260620</t>
        </is>
      </c>
      <c r="L196" t="inlineStr">
        <is>
          <t/>
        </is>
      </c>
      <c r="M196"/>
      <c r="N196" t="inlineStr">
        <is>
          <t/>
        </is>
      </c>
      <c r="O196" t="inlineStr">
        <is>
          <t/>
        </is>
      </c>
      <c r="P196"/>
      <c r="Q196" t="inlineStr">
        <is>
          <t/>
        </is>
      </c>
      <c r="R196" t="inlineStr">
        <is>
          <t/>
        </is>
      </c>
      <c r="S196"/>
      <c r="T196" t="inlineStr">
        <is>
          <t/>
        </is>
      </c>
      <c r="U196" t="inlineStr">
        <is>
          <t/>
        </is>
      </c>
    </row>
    <row r="197">
      <c r="A197" t="inlineStr">
        <is>
          <t>2026</t>
        </is>
      </c>
      <c r="B197" t="inlineStr">
        <is>
          <t>8</t>
        </is>
      </c>
      <c r="C197" t="inlineStr">
        <is>
          <t>방-7</t>
        </is>
      </c>
      <c r="D197" t="inlineStr">
        <is>
          <t>여과집진시설-300</t>
        </is>
      </c>
      <c r="E197" t="inlineStr">
        <is>
          <t>FCL000293101</t>
        </is>
      </c>
      <c r="F197" t="inlineStr">
        <is>
          <t>1</t>
        </is>
      </c>
      <c r="G197" t="inlineStr">
        <is>
          <t>1</t>
        </is>
      </c>
      <c r="H197" t="inlineStr">
        <is>
          <t>BAG- FILTER(300㎥)</t>
        </is>
      </c>
      <c r="I197"/>
      <c r="J197" t="inlineStr">
        <is>
          <t>1</t>
        </is>
      </c>
      <c r="K197" t="inlineStr">
        <is>
          <t>20260621</t>
        </is>
      </c>
      <c r="L197" t="inlineStr">
        <is>
          <t/>
        </is>
      </c>
      <c r="M197"/>
      <c r="N197" t="inlineStr">
        <is>
          <t/>
        </is>
      </c>
      <c r="O197" t="inlineStr">
        <is>
          <t/>
        </is>
      </c>
      <c r="P197"/>
      <c r="Q197" t="inlineStr">
        <is>
          <t/>
        </is>
      </c>
      <c r="R197" t="inlineStr">
        <is>
          <t/>
        </is>
      </c>
      <c r="S197"/>
      <c r="T197" t="inlineStr">
        <is>
          <t/>
        </is>
      </c>
      <c r="U197" t="inlineStr">
        <is>
          <t/>
        </is>
      </c>
    </row>
    <row r="198">
      <c r="A198" t="inlineStr">
        <is>
          <t>2026</t>
        </is>
      </c>
      <c r="B198" t="inlineStr">
        <is>
          <t>8</t>
        </is>
      </c>
      <c r="C198" t="inlineStr">
        <is>
          <t>방-7</t>
        </is>
      </c>
      <c r="D198" t="inlineStr">
        <is>
          <t>여과집진시설-300</t>
        </is>
      </c>
      <c r="E198" t="inlineStr">
        <is>
          <t>FCL000293101</t>
        </is>
      </c>
      <c r="F198" t="inlineStr">
        <is>
          <t>1</t>
        </is>
      </c>
      <c r="G198" t="inlineStr">
        <is>
          <t>1</t>
        </is>
      </c>
      <c r="H198" t="inlineStr">
        <is>
          <t>BAG- FILTER(300㎥)</t>
        </is>
      </c>
      <c r="I198"/>
      <c r="J198" t="inlineStr">
        <is>
          <t>1</t>
        </is>
      </c>
      <c r="K198" t="inlineStr">
        <is>
          <t>20260622</t>
        </is>
      </c>
      <c r="L198" t="inlineStr">
        <is>
          <t/>
        </is>
      </c>
      <c r="M198"/>
      <c r="N198" t="inlineStr">
        <is>
          <t/>
        </is>
      </c>
      <c r="O198" t="inlineStr">
        <is>
          <t/>
        </is>
      </c>
      <c r="P198"/>
      <c r="Q198" t="inlineStr">
        <is>
          <t/>
        </is>
      </c>
      <c r="R198" t="inlineStr">
        <is>
          <t/>
        </is>
      </c>
      <c r="S198"/>
      <c r="T198" t="inlineStr">
        <is>
          <t/>
        </is>
      </c>
      <c r="U198" t="inlineStr">
        <is>
          <t/>
        </is>
      </c>
    </row>
    <row r="199">
      <c r="A199" t="inlineStr">
        <is>
          <t>2026</t>
        </is>
      </c>
      <c r="B199" t="inlineStr">
        <is>
          <t>8</t>
        </is>
      </c>
      <c r="C199" t="inlineStr">
        <is>
          <t>방-7</t>
        </is>
      </c>
      <c r="D199" t="inlineStr">
        <is>
          <t>여과집진시설-300</t>
        </is>
      </c>
      <c r="E199" t="inlineStr">
        <is>
          <t>FCL000293101</t>
        </is>
      </c>
      <c r="F199" t="inlineStr">
        <is>
          <t>1</t>
        </is>
      </c>
      <c r="G199" t="inlineStr">
        <is>
          <t>1</t>
        </is>
      </c>
      <c r="H199" t="inlineStr">
        <is>
          <t>BAG- FILTER(300㎥)</t>
        </is>
      </c>
      <c r="I199"/>
      <c r="J199" t="inlineStr">
        <is>
          <t>1</t>
        </is>
      </c>
      <c r="K199" t="inlineStr">
        <is>
          <t>20260623</t>
        </is>
      </c>
      <c r="L199" t="inlineStr">
        <is>
          <t/>
        </is>
      </c>
      <c r="M199"/>
      <c r="N199" t="inlineStr">
        <is>
          <t/>
        </is>
      </c>
      <c r="O199" t="inlineStr">
        <is>
          <t/>
        </is>
      </c>
      <c r="P199"/>
      <c r="Q199" t="inlineStr">
        <is>
          <t/>
        </is>
      </c>
      <c r="R199" t="inlineStr">
        <is>
          <t/>
        </is>
      </c>
      <c r="S199"/>
      <c r="T199" t="inlineStr">
        <is>
          <t/>
        </is>
      </c>
      <c r="U199" t="inlineStr">
        <is>
          <t/>
        </is>
      </c>
    </row>
    <row r="200">
      <c r="A200" t="inlineStr">
        <is>
          <t>2026</t>
        </is>
      </c>
      <c r="B200" t="inlineStr">
        <is>
          <t>8</t>
        </is>
      </c>
      <c r="C200" t="inlineStr">
        <is>
          <t>방-7</t>
        </is>
      </c>
      <c r="D200" t="inlineStr">
        <is>
          <t>여과집진시설-300</t>
        </is>
      </c>
      <c r="E200" t="inlineStr">
        <is>
          <t>FCL000293101</t>
        </is>
      </c>
      <c r="F200" t="inlineStr">
        <is>
          <t>1</t>
        </is>
      </c>
      <c r="G200" t="inlineStr">
        <is>
          <t>1</t>
        </is>
      </c>
      <c r="H200" t="inlineStr">
        <is>
          <t>BAG- FILTER(300㎥)</t>
        </is>
      </c>
      <c r="I200"/>
      <c r="J200" t="inlineStr">
        <is>
          <t>1</t>
        </is>
      </c>
      <c r="K200" t="inlineStr">
        <is>
          <t>20260624</t>
        </is>
      </c>
      <c r="L200" t="inlineStr">
        <is>
          <t/>
        </is>
      </c>
      <c r="M200"/>
      <c r="N200" t="inlineStr">
        <is>
          <t/>
        </is>
      </c>
      <c r="O200" t="inlineStr">
        <is>
          <t/>
        </is>
      </c>
      <c r="P200"/>
      <c r="Q200" t="inlineStr">
        <is>
          <t/>
        </is>
      </c>
      <c r="R200" t="inlineStr">
        <is>
          <t/>
        </is>
      </c>
      <c r="S200"/>
      <c r="T200" t="inlineStr">
        <is>
          <t/>
        </is>
      </c>
      <c r="U200" t="inlineStr">
        <is>
          <t/>
        </is>
      </c>
    </row>
    <row r="201">
      <c r="A201" t="inlineStr">
        <is>
          <t>2026</t>
        </is>
      </c>
      <c r="B201" t="inlineStr">
        <is>
          <t>8</t>
        </is>
      </c>
      <c r="C201" t="inlineStr">
        <is>
          <t>방-7</t>
        </is>
      </c>
      <c r="D201" t="inlineStr">
        <is>
          <t>여과집진시설-300</t>
        </is>
      </c>
      <c r="E201" t="inlineStr">
        <is>
          <t>FCL000293101</t>
        </is>
      </c>
      <c r="F201" t="inlineStr">
        <is>
          <t>1</t>
        </is>
      </c>
      <c r="G201" t="inlineStr">
        <is>
          <t>1</t>
        </is>
      </c>
      <c r="H201" t="inlineStr">
        <is>
          <t>BAG- FILTER(300㎥)</t>
        </is>
      </c>
      <c r="I201"/>
      <c r="J201" t="inlineStr">
        <is>
          <t>1</t>
        </is>
      </c>
      <c r="K201" t="inlineStr">
        <is>
          <t>20260625</t>
        </is>
      </c>
      <c r="L201" t="inlineStr">
        <is>
          <t/>
        </is>
      </c>
      <c r="M201"/>
      <c r="N201" t="inlineStr">
        <is>
          <t/>
        </is>
      </c>
      <c r="O201" t="inlineStr">
        <is>
          <t/>
        </is>
      </c>
      <c r="P201"/>
      <c r="Q201" t="inlineStr">
        <is>
          <t/>
        </is>
      </c>
      <c r="R201" t="inlineStr">
        <is>
          <t/>
        </is>
      </c>
      <c r="S201"/>
      <c r="T201" t="inlineStr">
        <is>
          <t/>
        </is>
      </c>
      <c r="U201" t="inlineStr">
        <is>
          <t/>
        </is>
      </c>
    </row>
    <row r="202">
      <c r="A202" t="inlineStr">
        <is>
          <t>2026</t>
        </is>
      </c>
      <c r="B202" t="inlineStr">
        <is>
          <t>8</t>
        </is>
      </c>
      <c r="C202" t="inlineStr">
        <is>
          <t>방-7</t>
        </is>
      </c>
      <c r="D202" t="inlineStr">
        <is>
          <t>여과집진시설-300</t>
        </is>
      </c>
      <c r="E202" t="inlineStr">
        <is>
          <t>FCL000293101</t>
        </is>
      </c>
      <c r="F202" t="inlineStr">
        <is>
          <t>1</t>
        </is>
      </c>
      <c r="G202" t="inlineStr">
        <is>
          <t>1</t>
        </is>
      </c>
      <c r="H202" t="inlineStr">
        <is>
          <t>BAG- FILTER(300㎥)</t>
        </is>
      </c>
      <c r="I202"/>
      <c r="J202" t="inlineStr">
        <is>
          <t>1</t>
        </is>
      </c>
      <c r="K202" t="inlineStr">
        <is>
          <t>20260626</t>
        </is>
      </c>
      <c r="L202" t="inlineStr">
        <is>
          <t/>
        </is>
      </c>
      <c r="M202"/>
      <c r="N202" t="inlineStr">
        <is>
          <t/>
        </is>
      </c>
      <c r="O202" t="inlineStr">
        <is>
          <t/>
        </is>
      </c>
      <c r="P202"/>
      <c r="Q202" t="inlineStr">
        <is>
          <t/>
        </is>
      </c>
      <c r="R202" t="inlineStr">
        <is>
          <t/>
        </is>
      </c>
      <c r="S202"/>
      <c r="T202" t="inlineStr">
        <is>
          <t/>
        </is>
      </c>
      <c r="U202" t="inlineStr">
        <is>
          <t/>
        </is>
      </c>
    </row>
    <row r="203">
      <c r="A203" t="inlineStr">
        <is>
          <t>2026</t>
        </is>
      </c>
      <c r="B203" t="inlineStr">
        <is>
          <t>8</t>
        </is>
      </c>
      <c r="C203" t="inlineStr">
        <is>
          <t>방-7</t>
        </is>
      </c>
      <c r="D203" t="inlineStr">
        <is>
          <t>여과집진시설-300</t>
        </is>
      </c>
      <c r="E203" t="inlineStr">
        <is>
          <t>FCL000293101</t>
        </is>
      </c>
      <c r="F203" t="inlineStr">
        <is>
          <t>1</t>
        </is>
      </c>
      <c r="G203" t="inlineStr">
        <is>
          <t>1</t>
        </is>
      </c>
      <c r="H203" t="inlineStr">
        <is>
          <t>BAG- FILTER(300㎥)</t>
        </is>
      </c>
      <c r="I203"/>
      <c r="J203" t="inlineStr">
        <is>
          <t>1</t>
        </is>
      </c>
      <c r="K203" t="inlineStr">
        <is>
          <t>20260627</t>
        </is>
      </c>
      <c r="L203" t="inlineStr">
        <is>
          <t/>
        </is>
      </c>
      <c r="M203"/>
      <c r="N203" t="inlineStr">
        <is>
          <t/>
        </is>
      </c>
      <c r="O203" t="inlineStr">
        <is>
          <t/>
        </is>
      </c>
      <c r="P203"/>
      <c r="Q203" t="inlineStr">
        <is>
          <t/>
        </is>
      </c>
      <c r="R203" t="inlineStr">
        <is>
          <t/>
        </is>
      </c>
      <c r="S203"/>
      <c r="T203" t="inlineStr">
        <is>
          <t/>
        </is>
      </c>
      <c r="U203" t="inlineStr">
        <is>
          <t/>
        </is>
      </c>
    </row>
    <row r="204">
      <c r="A204" t="inlineStr">
        <is>
          <t>2026</t>
        </is>
      </c>
      <c r="B204" t="inlineStr">
        <is>
          <t>8</t>
        </is>
      </c>
      <c r="C204" t="inlineStr">
        <is>
          <t>방-7</t>
        </is>
      </c>
      <c r="D204" t="inlineStr">
        <is>
          <t>여과집진시설-300</t>
        </is>
      </c>
      <c r="E204" t="inlineStr">
        <is>
          <t>FCL000293101</t>
        </is>
      </c>
      <c r="F204" t="inlineStr">
        <is>
          <t>1</t>
        </is>
      </c>
      <c r="G204" t="inlineStr">
        <is>
          <t>1</t>
        </is>
      </c>
      <c r="H204" t="inlineStr">
        <is>
          <t>BAG- FILTER(300㎥)</t>
        </is>
      </c>
      <c r="I204"/>
      <c r="J204" t="inlineStr">
        <is>
          <t>1</t>
        </is>
      </c>
      <c r="K204" t="inlineStr">
        <is>
          <t>20260628</t>
        </is>
      </c>
      <c r="L204" t="inlineStr">
        <is>
          <t/>
        </is>
      </c>
      <c r="M204"/>
      <c r="N204" t="inlineStr">
        <is>
          <t/>
        </is>
      </c>
      <c r="O204" t="inlineStr">
        <is>
          <t/>
        </is>
      </c>
      <c r="P204"/>
      <c r="Q204" t="inlineStr">
        <is>
          <t/>
        </is>
      </c>
      <c r="R204" t="inlineStr">
        <is>
          <t/>
        </is>
      </c>
      <c r="S204"/>
      <c r="T204" t="inlineStr">
        <is>
          <t/>
        </is>
      </c>
      <c r="U204" t="inlineStr">
        <is>
          <t/>
        </is>
      </c>
    </row>
    <row r="205">
      <c r="A205" t="inlineStr">
        <is>
          <t>2026</t>
        </is>
      </c>
      <c r="B205" t="inlineStr">
        <is>
          <t>8</t>
        </is>
      </c>
      <c r="C205" t="inlineStr">
        <is>
          <t>방-7</t>
        </is>
      </c>
      <c r="D205" t="inlineStr">
        <is>
          <t>여과집진시설-300</t>
        </is>
      </c>
      <c r="E205" t="inlineStr">
        <is>
          <t>FCL000293101</t>
        </is>
      </c>
      <c r="F205" t="inlineStr">
        <is>
          <t>1</t>
        </is>
      </c>
      <c r="G205" t="inlineStr">
        <is>
          <t>1</t>
        </is>
      </c>
      <c r="H205" t="inlineStr">
        <is>
          <t>BAG- FILTER(300㎥)</t>
        </is>
      </c>
      <c r="I205"/>
      <c r="J205" t="inlineStr">
        <is>
          <t>1</t>
        </is>
      </c>
      <c r="K205" t="inlineStr">
        <is>
          <t>20260629</t>
        </is>
      </c>
      <c r="L205" t="inlineStr">
        <is>
          <t/>
        </is>
      </c>
      <c r="M205"/>
      <c r="N205" t="inlineStr">
        <is>
          <t/>
        </is>
      </c>
      <c r="O205" t="inlineStr">
        <is>
          <t/>
        </is>
      </c>
      <c r="P205"/>
      <c r="Q205" t="inlineStr">
        <is>
          <t/>
        </is>
      </c>
      <c r="R205" t="inlineStr">
        <is>
          <t/>
        </is>
      </c>
      <c r="S205"/>
      <c r="T205" t="inlineStr">
        <is>
          <t/>
        </is>
      </c>
      <c r="U205" t="inlineStr">
        <is>
          <t/>
        </is>
      </c>
    </row>
    <row r="206">
      <c r="A206" t="inlineStr">
        <is>
          <t>2026</t>
        </is>
      </c>
      <c r="B206" t="inlineStr">
        <is>
          <t>9</t>
        </is>
      </c>
      <c r="C206" t="inlineStr">
        <is>
          <t xml:space="preserve"> 방-8</t>
        </is>
      </c>
      <c r="D206" t="inlineStr">
        <is>
          <t>여과집진시설-60(2)</t>
        </is>
      </c>
      <c r="E206" t="inlineStr">
        <is>
          <t>FCL000293102</t>
        </is>
      </c>
      <c r="F206" t="inlineStr">
        <is>
          <t>1</t>
        </is>
      </c>
      <c r="G206" t="inlineStr">
        <is>
          <t>1</t>
        </is>
      </c>
      <c r="H206" t="inlineStr">
        <is>
          <t xml:space="preserve">BAG-FILTER(60㎥/min)(2) </t>
        </is>
      </c>
      <c r="I206"/>
      <c r="J206" t="inlineStr">
        <is>
          <t>1</t>
        </is>
      </c>
      <c r="K206" t="inlineStr">
        <is>
          <t>20260601</t>
        </is>
      </c>
      <c r="L206" t="inlineStr">
        <is>
          <t/>
        </is>
      </c>
      <c r="M206"/>
      <c r="N206" t="inlineStr">
        <is>
          <t/>
        </is>
      </c>
      <c r="O206" t="inlineStr">
        <is>
          <t/>
        </is>
      </c>
      <c r="P206"/>
      <c r="Q206" t="inlineStr">
        <is>
          <t/>
        </is>
      </c>
      <c r="R206" t="inlineStr">
        <is>
          <t/>
        </is>
      </c>
      <c r="S206"/>
      <c r="T206" t="inlineStr">
        <is>
          <t/>
        </is>
      </c>
      <c r="U206" t="inlineStr">
        <is>
          <t/>
        </is>
      </c>
    </row>
    <row r="207">
      <c r="A207" t="inlineStr">
        <is>
          <t>2026</t>
        </is>
      </c>
      <c r="B207" t="inlineStr">
        <is>
          <t>9</t>
        </is>
      </c>
      <c r="C207" t="inlineStr">
        <is>
          <t xml:space="preserve"> 방-8</t>
        </is>
      </c>
      <c r="D207" t="inlineStr">
        <is>
          <t>여과집진시설-60(2)</t>
        </is>
      </c>
      <c r="E207" t="inlineStr">
        <is>
          <t>FCL000293102</t>
        </is>
      </c>
      <c r="F207" t="inlineStr">
        <is>
          <t>1</t>
        </is>
      </c>
      <c r="G207" t="inlineStr">
        <is>
          <t>1</t>
        </is>
      </c>
      <c r="H207" t="inlineStr">
        <is>
          <t xml:space="preserve">BAG-FILTER(60㎥/min)(2) </t>
        </is>
      </c>
      <c r="I207"/>
      <c r="J207" t="inlineStr">
        <is>
          <t>1</t>
        </is>
      </c>
      <c r="K207" t="inlineStr">
        <is>
          <t>20260602</t>
        </is>
      </c>
      <c r="L207" t="inlineStr">
        <is>
          <t/>
        </is>
      </c>
      <c r="M207"/>
      <c r="N207" t="inlineStr">
        <is>
          <t/>
        </is>
      </c>
      <c r="O207" t="inlineStr">
        <is>
          <t/>
        </is>
      </c>
      <c r="P207"/>
      <c r="Q207" t="inlineStr">
        <is>
          <t/>
        </is>
      </c>
      <c r="R207" t="inlineStr">
        <is>
          <t/>
        </is>
      </c>
      <c r="S207"/>
      <c r="T207" t="inlineStr">
        <is>
          <t/>
        </is>
      </c>
      <c r="U207" t="inlineStr">
        <is>
          <t/>
        </is>
      </c>
    </row>
    <row r="208">
      <c r="A208" t="inlineStr">
        <is>
          <t>2026</t>
        </is>
      </c>
      <c r="B208" t="inlineStr">
        <is>
          <t>9</t>
        </is>
      </c>
      <c r="C208" t="inlineStr">
        <is>
          <t xml:space="preserve"> 방-8</t>
        </is>
      </c>
      <c r="D208" t="inlineStr">
        <is>
          <t>여과집진시설-60(2)</t>
        </is>
      </c>
      <c r="E208" t="inlineStr">
        <is>
          <t>FCL000293102</t>
        </is>
      </c>
      <c r="F208" t="inlineStr">
        <is>
          <t>1</t>
        </is>
      </c>
      <c r="G208" t="inlineStr">
        <is>
          <t>1</t>
        </is>
      </c>
      <c r="H208" t="inlineStr">
        <is>
          <t xml:space="preserve">BAG-FILTER(60㎥/min)(2) </t>
        </is>
      </c>
      <c r="I208"/>
      <c r="J208" t="inlineStr">
        <is>
          <t>1</t>
        </is>
      </c>
      <c r="K208" t="inlineStr">
        <is>
          <t>20260603</t>
        </is>
      </c>
      <c r="L208" t="inlineStr">
        <is>
          <t/>
        </is>
      </c>
      <c r="M208"/>
      <c r="N208" t="inlineStr">
        <is>
          <t/>
        </is>
      </c>
      <c r="O208" t="inlineStr">
        <is>
          <t/>
        </is>
      </c>
      <c r="P208"/>
      <c r="Q208" t="inlineStr">
        <is>
          <t/>
        </is>
      </c>
      <c r="R208" t="inlineStr">
        <is>
          <t/>
        </is>
      </c>
      <c r="S208"/>
      <c r="T208" t="inlineStr">
        <is>
          <t/>
        </is>
      </c>
      <c r="U208" t="inlineStr">
        <is>
          <t/>
        </is>
      </c>
    </row>
    <row r="209">
      <c r="A209" t="inlineStr">
        <is>
          <t>2026</t>
        </is>
      </c>
      <c r="B209" t="inlineStr">
        <is>
          <t>9</t>
        </is>
      </c>
      <c r="C209" t="inlineStr">
        <is>
          <t xml:space="preserve"> 방-8</t>
        </is>
      </c>
      <c r="D209" t="inlineStr">
        <is>
          <t>여과집진시설-60(2)</t>
        </is>
      </c>
      <c r="E209" t="inlineStr">
        <is>
          <t>FCL000293102</t>
        </is>
      </c>
      <c r="F209" t="inlineStr">
        <is>
          <t>1</t>
        </is>
      </c>
      <c r="G209" t="inlineStr">
        <is>
          <t>1</t>
        </is>
      </c>
      <c r="H209" t="inlineStr">
        <is>
          <t xml:space="preserve">BAG-FILTER(60㎥/min)(2) </t>
        </is>
      </c>
      <c r="I209"/>
      <c r="J209" t="inlineStr">
        <is>
          <t>1</t>
        </is>
      </c>
      <c r="K209" t="inlineStr">
        <is>
          <t>20260604</t>
        </is>
      </c>
      <c r="L209" t="inlineStr">
        <is>
          <t/>
        </is>
      </c>
      <c r="M209"/>
      <c r="N209" t="inlineStr">
        <is>
          <t/>
        </is>
      </c>
      <c r="O209" t="inlineStr">
        <is>
          <t/>
        </is>
      </c>
      <c r="P209"/>
      <c r="Q209" t="inlineStr">
        <is>
          <t/>
        </is>
      </c>
      <c r="R209" t="inlineStr">
        <is>
          <t/>
        </is>
      </c>
      <c r="S209"/>
      <c r="T209" t="inlineStr">
        <is>
          <t/>
        </is>
      </c>
      <c r="U209" t="inlineStr">
        <is>
          <t/>
        </is>
      </c>
    </row>
    <row r="210">
      <c r="A210" t="inlineStr">
        <is>
          <t>2026</t>
        </is>
      </c>
      <c r="B210" t="inlineStr">
        <is>
          <t>9</t>
        </is>
      </c>
      <c r="C210" t="inlineStr">
        <is>
          <t xml:space="preserve"> 방-8</t>
        </is>
      </c>
      <c r="D210" t="inlineStr">
        <is>
          <t>여과집진시설-60(2)</t>
        </is>
      </c>
      <c r="E210" t="inlineStr">
        <is>
          <t>FCL000293102</t>
        </is>
      </c>
      <c r="F210" t="inlineStr">
        <is>
          <t>1</t>
        </is>
      </c>
      <c r="G210" t="inlineStr">
        <is>
          <t>1</t>
        </is>
      </c>
      <c r="H210" t="inlineStr">
        <is>
          <t xml:space="preserve">BAG-FILTER(60㎥/min)(2) </t>
        </is>
      </c>
      <c r="I210"/>
      <c r="J210" t="inlineStr">
        <is>
          <t>1</t>
        </is>
      </c>
      <c r="K210" t="inlineStr">
        <is>
          <t>20260605</t>
        </is>
      </c>
      <c r="L210" t="inlineStr">
        <is>
          <t/>
        </is>
      </c>
      <c r="M210"/>
      <c r="N210" t="inlineStr">
        <is>
          <t/>
        </is>
      </c>
      <c r="O210" t="inlineStr">
        <is>
          <t/>
        </is>
      </c>
      <c r="P210"/>
      <c r="Q210" t="inlineStr">
        <is>
          <t/>
        </is>
      </c>
      <c r="R210" t="inlineStr">
        <is>
          <t/>
        </is>
      </c>
      <c r="S210"/>
      <c r="T210" t="inlineStr">
        <is>
          <t/>
        </is>
      </c>
      <c r="U210" t="inlineStr">
        <is>
          <t/>
        </is>
      </c>
    </row>
    <row r="211">
      <c r="A211" t="inlineStr">
        <is>
          <t>2026</t>
        </is>
      </c>
      <c r="B211" t="inlineStr">
        <is>
          <t>9</t>
        </is>
      </c>
      <c r="C211" t="inlineStr">
        <is>
          <t xml:space="preserve"> 방-8</t>
        </is>
      </c>
      <c r="D211" t="inlineStr">
        <is>
          <t>여과집진시설-60(2)</t>
        </is>
      </c>
      <c r="E211" t="inlineStr">
        <is>
          <t>FCL000293102</t>
        </is>
      </c>
      <c r="F211" t="inlineStr">
        <is>
          <t>1</t>
        </is>
      </c>
      <c r="G211" t="inlineStr">
        <is>
          <t>1</t>
        </is>
      </c>
      <c r="H211" t="inlineStr">
        <is>
          <t xml:space="preserve">BAG-FILTER(60㎥/min)(2) </t>
        </is>
      </c>
      <c r="I211"/>
      <c r="J211" t="inlineStr">
        <is>
          <t>1</t>
        </is>
      </c>
      <c r="K211" t="inlineStr">
        <is>
          <t>20260606</t>
        </is>
      </c>
      <c r="L211" t="inlineStr">
        <is>
          <t/>
        </is>
      </c>
      <c r="M211"/>
      <c r="N211" t="inlineStr">
        <is>
          <t/>
        </is>
      </c>
      <c r="O211" t="inlineStr">
        <is>
          <t/>
        </is>
      </c>
      <c r="P211"/>
      <c r="Q211" t="inlineStr">
        <is>
          <t/>
        </is>
      </c>
      <c r="R211" t="inlineStr">
        <is>
          <t/>
        </is>
      </c>
      <c r="S211"/>
      <c r="T211" t="inlineStr">
        <is>
          <t/>
        </is>
      </c>
      <c r="U211" t="inlineStr">
        <is>
          <t/>
        </is>
      </c>
    </row>
    <row r="212">
      <c r="A212" t="inlineStr">
        <is>
          <t>2026</t>
        </is>
      </c>
      <c r="B212" t="inlineStr">
        <is>
          <t>9</t>
        </is>
      </c>
      <c r="C212" t="inlineStr">
        <is>
          <t xml:space="preserve"> 방-8</t>
        </is>
      </c>
      <c r="D212" t="inlineStr">
        <is>
          <t>여과집진시설-60(2)</t>
        </is>
      </c>
      <c r="E212" t="inlineStr">
        <is>
          <t>FCL000293102</t>
        </is>
      </c>
      <c r="F212" t="inlineStr">
        <is>
          <t>1</t>
        </is>
      </c>
      <c r="G212" t="inlineStr">
        <is>
          <t>1</t>
        </is>
      </c>
      <c r="H212" t="inlineStr">
        <is>
          <t xml:space="preserve">BAG-FILTER(60㎥/min)(2) </t>
        </is>
      </c>
      <c r="I212"/>
      <c r="J212" t="inlineStr">
        <is>
          <t>1</t>
        </is>
      </c>
      <c r="K212" t="inlineStr">
        <is>
          <t>20260607</t>
        </is>
      </c>
      <c r="L212" t="inlineStr">
        <is>
          <t/>
        </is>
      </c>
      <c r="M212"/>
      <c r="N212" t="inlineStr">
        <is>
          <t/>
        </is>
      </c>
      <c r="O212" t="inlineStr">
        <is>
          <t/>
        </is>
      </c>
      <c r="P212"/>
      <c r="Q212" t="inlineStr">
        <is>
          <t/>
        </is>
      </c>
      <c r="R212" t="inlineStr">
        <is>
          <t/>
        </is>
      </c>
      <c r="S212"/>
      <c r="T212" t="inlineStr">
        <is>
          <t/>
        </is>
      </c>
      <c r="U212" t="inlineStr">
        <is>
          <t/>
        </is>
      </c>
    </row>
    <row r="213">
      <c r="A213" t="inlineStr">
        <is>
          <t>2026</t>
        </is>
      </c>
      <c r="B213" t="inlineStr">
        <is>
          <t>9</t>
        </is>
      </c>
      <c r="C213" t="inlineStr">
        <is>
          <t xml:space="preserve"> 방-8</t>
        </is>
      </c>
      <c r="D213" t="inlineStr">
        <is>
          <t>여과집진시설-60(2)</t>
        </is>
      </c>
      <c r="E213" t="inlineStr">
        <is>
          <t>FCL000293102</t>
        </is>
      </c>
      <c r="F213" t="inlineStr">
        <is>
          <t>1</t>
        </is>
      </c>
      <c r="G213" t="inlineStr">
        <is>
          <t>1</t>
        </is>
      </c>
      <c r="H213" t="inlineStr">
        <is>
          <t xml:space="preserve">BAG-FILTER(60㎥/min)(2) </t>
        </is>
      </c>
      <c r="I213"/>
      <c r="J213" t="inlineStr">
        <is>
          <t>1</t>
        </is>
      </c>
      <c r="K213" t="inlineStr">
        <is>
          <t>20260608</t>
        </is>
      </c>
      <c r="L213" t="inlineStr">
        <is>
          <t/>
        </is>
      </c>
      <c r="M213"/>
      <c r="N213" t="inlineStr">
        <is>
          <t/>
        </is>
      </c>
      <c r="O213" t="inlineStr">
        <is>
          <t/>
        </is>
      </c>
      <c r="P213"/>
      <c r="Q213" t="inlineStr">
        <is>
          <t/>
        </is>
      </c>
      <c r="R213" t="inlineStr">
        <is>
          <t/>
        </is>
      </c>
      <c r="S213"/>
      <c r="T213" t="inlineStr">
        <is>
          <t/>
        </is>
      </c>
      <c r="U213" t="inlineStr">
        <is>
          <t/>
        </is>
      </c>
    </row>
    <row r="214">
      <c r="A214" t="inlineStr">
        <is>
          <t>2026</t>
        </is>
      </c>
      <c r="B214" t="inlineStr">
        <is>
          <t>9</t>
        </is>
      </c>
      <c r="C214" t="inlineStr">
        <is>
          <t xml:space="preserve"> 방-8</t>
        </is>
      </c>
      <c r="D214" t="inlineStr">
        <is>
          <t>여과집진시설-60(2)</t>
        </is>
      </c>
      <c r="E214" t="inlineStr">
        <is>
          <t>FCL000293102</t>
        </is>
      </c>
      <c r="F214" t="inlineStr">
        <is>
          <t>1</t>
        </is>
      </c>
      <c r="G214" t="inlineStr">
        <is>
          <t>1</t>
        </is>
      </c>
      <c r="H214" t="inlineStr">
        <is>
          <t xml:space="preserve">BAG-FILTER(60㎥/min)(2) </t>
        </is>
      </c>
      <c r="I214"/>
      <c r="J214" t="inlineStr">
        <is>
          <t>1</t>
        </is>
      </c>
      <c r="K214" t="inlineStr">
        <is>
          <t>20260609</t>
        </is>
      </c>
      <c r="L214" t="inlineStr">
        <is>
          <t/>
        </is>
      </c>
      <c r="M214"/>
      <c r="N214" t="inlineStr">
        <is>
          <t/>
        </is>
      </c>
      <c r="O214" t="inlineStr">
        <is>
          <t/>
        </is>
      </c>
      <c r="P214"/>
      <c r="Q214" t="inlineStr">
        <is>
          <t/>
        </is>
      </c>
      <c r="R214" t="inlineStr">
        <is>
          <t/>
        </is>
      </c>
      <c r="S214"/>
      <c r="T214" t="inlineStr">
        <is>
          <t/>
        </is>
      </c>
      <c r="U214" t="inlineStr">
        <is>
          <t/>
        </is>
      </c>
    </row>
    <row r="215">
      <c r="A215" t="inlineStr">
        <is>
          <t>2026</t>
        </is>
      </c>
      <c r="B215" t="inlineStr">
        <is>
          <t>9</t>
        </is>
      </c>
      <c r="C215" t="inlineStr">
        <is>
          <t xml:space="preserve"> 방-8</t>
        </is>
      </c>
      <c r="D215" t="inlineStr">
        <is>
          <t>여과집진시설-60(2)</t>
        </is>
      </c>
      <c r="E215" t="inlineStr">
        <is>
          <t>FCL000293102</t>
        </is>
      </c>
      <c r="F215" t="inlineStr">
        <is>
          <t>1</t>
        </is>
      </c>
      <c r="G215" t="inlineStr">
        <is>
          <t>1</t>
        </is>
      </c>
      <c r="H215" t="inlineStr">
        <is>
          <t xml:space="preserve">BAG-FILTER(60㎥/min)(2) </t>
        </is>
      </c>
      <c r="I215"/>
      <c r="J215" t="inlineStr">
        <is>
          <t>1</t>
        </is>
      </c>
      <c r="K215" t="inlineStr">
        <is>
          <t>20260610</t>
        </is>
      </c>
      <c r="L215" t="inlineStr">
        <is>
          <t/>
        </is>
      </c>
      <c r="M215"/>
      <c r="N215" t="inlineStr">
        <is>
          <t/>
        </is>
      </c>
      <c r="O215" t="inlineStr">
        <is>
          <t/>
        </is>
      </c>
      <c r="P215"/>
      <c r="Q215" t="inlineStr">
        <is>
          <t/>
        </is>
      </c>
      <c r="R215" t="inlineStr">
        <is>
          <t/>
        </is>
      </c>
      <c r="S215"/>
      <c r="T215" t="inlineStr">
        <is>
          <t/>
        </is>
      </c>
      <c r="U215" t="inlineStr">
        <is>
          <t/>
        </is>
      </c>
    </row>
    <row r="216">
      <c r="A216" t="inlineStr">
        <is>
          <t>2026</t>
        </is>
      </c>
      <c r="B216" t="inlineStr">
        <is>
          <t>9</t>
        </is>
      </c>
      <c r="C216" t="inlineStr">
        <is>
          <t xml:space="preserve"> 방-8</t>
        </is>
      </c>
      <c r="D216" t="inlineStr">
        <is>
          <t>여과집진시설-60(2)</t>
        </is>
      </c>
      <c r="E216" t="inlineStr">
        <is>
          <t>FCL000293102</t>
        </is>
      </c>
      <c r="F216" t="inlineStr">
        <is>
          <t>1</t>
        </is>
      </c>
      <c r="G216" t="inlineStr">
        <is>
          <t>1</t>
        </is>
      </c>
      <c r="H216" t="inlineStr">
        <is>
          <t xml:space="preserve">BAG-FILTER(60㎥/min)(2) </t>
        </is>
      </c>
      <c r="I216"/>
      <c r="J216" t="inlineStr">
        <is>
          <t>1</t>
        </is>
      </c>
      <c r="K216" t="inlineStr">
        <is>
          <t>20260611</t>
        </is>
      </c>
      <c r="L216" t="inlineStr">
        <is>
          <t/>
        </is>
      </c>
      <c r="M216"/>
      <c r="N216" t="inlineStr">
        <is>
          <t/>
        </is>
      </c>
      <c r="O216" t="inlineStr">
        <is>
          <t/>
        </is>
      </c>
      <c r="P216"/>
      <c r="Q216" t="inlineStr">
        <is>
          <t/>
        </is>
      </c>
      <c r="R216" t="inlineStr">
        <is>
          <t/>
        </is>
      </c>
      <c r="S216"/>
      <c r="T216" t="inlineStr">
        <is>
          <t/>
        </is>
      </c>
      <c r="U216" t="inlineStr">
        <is>
          <t/>
        </is>
      </c>
    </row>
    <row r="217">
      <c r="A217" t="inlineStr">
        <is>
          <t>2026</t>
        </is>
      </c>
      <c r="B217" t="inlineStr">
        <is>
          <t>9</t>
        </is>
      </c>
      <c r="C217" t="inlineStr">
        <is>
          <t xml:space="preserve"> 방-8</t>
        </is>
      </c>
      <c r="D217" t="inlineStr">
        <is>
          <t>여과집진시설-60(2)</t>
        </is>
      </c>
      <c r="E217" t="inlineStr">
        <is>
          <t>FCL000293102</t>
        </is>
      </c>
      <c r="F217" t="inlineStr">
        <is>
          <t>1</t>
        </is>
      </c>
      <c r="G217" t="inlineStr">
        <is>
          <t>1</t>
        </is>
      </c>
      <c r="H217" t="inlineStr">
        <is>
          <t xml:space="preserve">BAG-FILTER(60㎥/min)(2) </t>
        </is>
      </c>
      <c r="I217"/>
      <c r="J217" t="inlineStr">
        <is>
          <t>1</t>
        </is>
      </c>
      <c r="K217" t="inlineStr">
        <is>
          <t>20260612</t>
        </is>
      </c>
      <c r="L217" t="inlineStr">
        <is>
          <t/>
        </is>
      </c>
      <c r="M217"/>
      <c r="N217" t="inlineStr">
        <is>
          <t/>
        </is>
      </c>
      <c r="O217" t="inlineStr">
        <is>
          <t/>
        </is>
      </c>
      <c r="P217"/>
      <c r="Q217" t="inlineStr">
        <is>
          <t/>
        </is>
      </c>
      <c r="R217" t="inlineStr">
        <is>
          <t/>
        </is>
      </c>
      <c r="S217"/>
      <c r="T217" t="inlineStr">
        <is>
          <t/>
        </is>
      </c>
      <c r="U217" t="inlineStr">
        <is>
          <t/>
        </is>
      </c>
    </row>
    <row r="218">
      <c r="A218" t="inlineStr">
        <is>
          <t>2026</t>
        </is>
      </c>
      <c r="B218" t="inlineStr">
        <is>
          <t>9</t>
        </is>
      </c>
      <c r="C218" t="inlineStr">
        <is>
          <t xml:space="preserve"> 방-8</t>
        </is>
      </c>
      <c r="D218" t="inlineStr">
        <is>
          <t>여과집진시설-60(2)</t>
        </is>
      </c>
      <c r="E218" t="inlineStr">
        <is>
          <t>FCL000293102</t>
        </is>
      </c>
      <c r="F218" t="inlineStr">
        <is>
          <t>1</t>
        </is>
      </c>
      <c r="G218" t="inlineStr">
        <is>
          <t>1</t>
        </is>
      </c>
      <c r="H218" t="inlineStr">
        <is>
          <t xml:space="preserve">BAG-FILTER(60㎥/min)(2) </t>
        </is>
      </c>
      <c r="I218"/>
      <c r="J218" t="inlineStr">
        <is>
          <t>1</t>
        </is>
      </c>
      <c r="K218" t="inlineStr">
        <is>
          <t>20260613</t>
        </is>
      </c>
      <c r="L218" t="inlineStr">
        <is>
          <t/>
        </is>
      </c>
      <c r="M218"/>
      <c r="N218" t="inlineStr">
        <is>
          <t/>
        </is>
      </c>
      <c r="O218" t="inlineStr">
        <is>
          <t/>
        </is>
      </c>
      <c r="P218"/>
      <c r="Q218" t="inlineStr">
        <is>
          <t/>
        </is>
      </c>
      <c r="R218" t="inlineStr">
        <is>
          <t/>
        </is>
      </c>
      <c r="S218"/>
      <c r="T218" t="inlineStr">
        <is>
          <t/>
        </is>
      </c>
      <c r="U218" t="inlineStr">
        <is>
          <t/>
        </is>
      </c>
    </row>
    <row r="219">
      <c r="A219" t="inlineStr">
        <is>
          <t>2026</t>
        </is>
      </c>
      <c r="B219" t="inlineStr">
        <is>
          <t>9</t>
        </is>
      </c>
      <c r="C219" t="inlineStr">
        <is>
          <t xml:space="preserve"> 방-8</t>
        </is>
      </c>
      <c r="D219" t="inlineStr">
        <is>
          <t>여과집진시설-60(2)</t>
        </is>
      </c>
      <c r="E219" t="inlineStr">
        <is>
          <t>FCL000293102</t>
        </is>
      </c>
      <c r="F219" t="inlineStr">
        <is>
          <t>1</t>
        </is>
      </c>
      <c r="G219" t="inlineStr">
        <is>
          <t>1</t>
        </is>
      </c>
      <c r="H219" t="inlineStr">
        <is>
          <t xml:space="preserve">BAG-FILTER(60㎥/min)(2) </t>
        </is>
      </c>
      <c r="I219"/>
      <c r="J219" t="inlineStr">
        <is>
          <t>1</t>
        </is>
      </c>
      <c r="K219" t="inlineStr">
        <is>
          <t>20260614</t>
        </is>
      </c>
      <c r="L219" t="inlineStr">
        <is>
          <t/>
        </is>
      </c>
      <c r="M219"/>
      <c r="N219" t="inlineStr">
        <is>
          <t/>
        </is>
      </c>
      <c r="O219" t="inlineStr">
        <is>
          <t/>
        </is>
      </c>
      <c r="P219"/>
      <c r="Q219" t="inlineStr">
        <is>
          <t/>
        </is>
      </c>
      <c r="R219" t="inlineStr">
        <is>
          <t/>
        </is>
      </c>
      <c r="S219"/>
      <c r="T219" t="inlineStr">
        <is>
          <t/>
        </is>
      </c>
      <c r="U219" t="inlineStr">
        <is>
          <t/>
        </is>
      </c>
    </row>
    <row r="220">
      <c r="A220" t="inlineStr">
        <is>
          <t>2026</t>
        </is>
      </c>
      <c r="B220" t="inlineStr">
        <is>
          <t>9</t>
        </is>
      </c>
      <c r="C220" t="inlineStr">
        <is>
          <t xml:space="preserve"> 방-8</t>
        </is>
      </c>
      <c r="D220" t="inlineStr">
        <is>
          <t>여과집진시설-60(2)</t>
        </is>
      </c>
      <c r="E220" t="inlineStr">
        <is>
          <t>FCL000293102</t>
        </is>
      </c>
      <c r="F220" t="inlineStr">
        <is>
          <t>1</t>
        </is>
      </c>
      <c r="G220" t="inlineStr">
        <is>
          <t>1</t>
        </is>
      </c>
      <c r="H220" t="inlineStr">
        <is>
          <t xml:space="preserve">BAG-FILTER(60㎥/min)(2) </t>
        </is>
      </c>
      <c r="I220"/>
      <c r="J220" t="inlineStr">
        <is>
          <t>1</t>
        </is>
      </c>
      <c r="K220" t="inlineStr">
        <is>
          <t>20260615</t>
        </is>
      </c>
      <c r="L220" t="inlineStr">
        <is>
          <t/>
        </is>
      </c>
      <c r="M220"/>
      <c r="N220" t="inlineStr">
        <is>
          <t/>
        </is>
      </c>
      <c r="O220" t="inlineStr">
        <is>
          <t/>
        </is>
      </c>
      <c r="P220"/>
      <c r="Q220" t="inlineStr">
        <is>
          <t/>
        </is>
      </c>
      <c r="R220" t="inlineStr">
        <is>
          <t/>
        </is>
      </c>
      <c r="S220"/>
      <c r="T220" t="inlineStr">
        <is>
          <t/>
        </is>
      </c>
      <c r="U220" t="inlineStr">
        <is>
          <t/>
        </is>
      </c>
    </row>
    <row r="221">
      <c r="A221" t="inlineStr">
        <is>
          <t>2026</t>
        </is>
      </c>
      <c r="B221" t="inlineStr">
        <is>
          <t>9</t>
        </is>
      </c>
      <c r="C221" t="inlineStr">
        <is>
          <t xml:space="preserve"> 방-8</t>
        </is>
      </c>
      <c r="D221" t="inlineStr">
        <is>
          <t>여과집진시설-60(2)</t>
        </is>
      </c>
      <c r="E221" t="inlineStr">
        <is>
          <t>FCL000293102</t>
        </is>
      </c>
      <c r="F221" t="inlineStr">
        <is>
          <t>1</t>
        </is>
      </c>
      <c r="G221" t="inlineStr">
        <is>
          <t>1</t>
        </is>
      </c>
      <c r="H221" t="inlineStr">
        <is>
          <t xml:space="preserve">BAG-FILTER(60㎥/min)(2) </t>
        </is>
      </c>
      <c r="I221"/>
      <c r="J221" t="inlineStr">
        <is>
          <t>1</t>
        </is>
      </c>
      <c r="K221" t="inlineStr">
        <is>
          <t>20260616</t>
        </is>
      </c>
      <c r="L221" t="inlineStr">
        <is>
          <t/>
        </is>
      </c>
      <c r="M221"/>
      <c r="N221" t="inlineStr">
        <is>
          <t/>
        </is>
      </c>
      <c r="O221" t="inlineStr">
        <is>
          <t/>
        </is>
      </c>
      <c r="P221"/>
      <c r="Q221" t="inlineStr">
        <is>
          <t/>
        </is>
      </c>
      <c r="R221" t="inlineStr">
        <is>
          <t/>
        </is>
      </c>
      <c r="S221"/>
      <c r="T221" t="inlineStr">
        <is>
          <t/>
        </is>
      </c>
      <c r="U221" t="inlineStr">
        <is>
          <t/>
        </is>
      </c>
    </row>
    <row r="222">
      <c r="A222" t="inlineStr">
        <is>
          <t>2026</t>
        </is>
      </c>
      <c r="B222" t="inlineStr">
        <is>
          <t>9</t>
        </is>
      </c>
      <c r="C222" t="inlineStr">
        <is>
          <t xml:space="preserve"> 방-8</t>
        </is>
      </c>
      <c r="D222" t="inlineStr">
        <is>
          <t>여과집진시설-60(2)</t>
        </is>
      </c>
      <c r="E222" t="inlineStr">
        <is>
          <t>FCL000293102</t>
        </is>
      </c>
      <c r="F222" t="inlineStr">
        <is>
          <t>1</t>
        </is>
      </c>
      <c r="G222" t="inlineStr">
        <is>
          <t>1</t>
        </is>
      </c>
      <c r="H222" t="inlineStr">
        <is>
          <t xml:space="preserve">BAG-FILTER(60㎥/min)(2) </t>
        </is>
      </c>
      <c r="I222"/>
      <c r="J222" t="inlineStr">
        <is>
          <t>1</t>
        </is>
      </c>
      <c r="K222" t="inlineStr">
        <is>
          <t>20260617</t>
        </is>
      </c>
      <c r="L222" t="inlineStr">
        <is>
          <t/>
        </is>
      </c>
      <c r="M222"/>
      <c r="N222" t="inlineStr">
        <is>
          <t/>
        </is>
      </c>
      <c r="O222" t="inlineStr">
        <is>
          <t/>
        </is>
      </c>
      <c r="P222"/>
      <c r="Q222" t="inlineStr">
        <is>
          <t/>
        </is>
      </c>
      <c r="R222" t="inlineStr">
        <is>
          <t/>
        </is>
      </c>
      <c r="S222"/>
      <c r="T222" t="inlineStr">
        <is>
          <t/>
        </is>
      </c>
      <c r="U222" t="inlineStr">
        <is>
          <t/>
        </is>
      </c>
    </row>
    <row r="223">
      <c r="A223" t="inlineStr">
        <is>
          <t>2026</t>
        </is>
      </c>
      <c r="B223" t="inlineStr">
        <is>
          <t>9</t>
        </is>
      </c>
      <c r="C223" t="inlineStr">
        <is>
          <t xml:space="preserve"> 방-8</t>
        </is>
      </c>
      <c r="D223" t="inlineStr">
        <is>
          <t>여과집진시설-60(2)</t>
        </is>
      </c>
      <c r="E223" t="inlineStr">
        <is>
          <t>FCL000293102</t>
        </is>
      </c>
      <c r="F223" t="inlineStr">
        <is>
          <t>1</t>
        </is>
      </c>
      <c r="G223" t="inlineStr">
        <is>
          <t>1</t>
        </is>
      </c>
      <c r="H223" t="inlineStr">
        <is>
          <t xml:space="preserve">BAG-FILTER(60㎥/min)(2) </t>
        </is>
      </c>
      <c r="I223"/>
      <c r="J223" t="inlineStr">
        <is>
          <t>1</t>
        </is>
      </c>
      <c r="K223" t="inlineStr">
        <is>
          <t>20260618</t>
        </is>
      </c>
      <c r="L223" t="inlineStr">
        <is>
          <t/>
        </is>
      </c>
      <c r="M223"/>
      <c r="N223" t="inlineStr">
        <is>
          <t/>
        </is>
      </c>
      <c r="O223" t="inlineStr">
        <is>
          <t/>
        </is>
      </c>
      <c r="P223"/>
      <c r="Q223" t="inlineStr">
        <is>
          <t/>
        </is>
      </c>
      <c r="R223" t="inlineStr">
        <is>
          <t/>
        </is>
      </c>
      <c r="S223"/>
      <c r="T223" t="inlineStr">
        <is>
          <t/>
        </is>
      </c>
      <c r="U223" t="inlineStr">
        <is>
          <t/>
        </is>
      </c>
    </row>
    <row r="224">
      <c r="A224" t="inlineStr">
        <is>
          <t>2026</t>
        </is>
      </c>
      <c r="B224" t="inlineStr">
        <is>
          <t>9</t>
        </is>
      </c>
      <c r="C224" t="inlineStr">
        <is>
          <t xml:space="preserve"> 방-8</t>
        </is>
      </c>
      <c r="D224" t="inlineStr">
        <is>
          <t>여과집진시설-60(2)</t>
        </is>
      </c>
      <c r="E224" t="inlineStr">
        <is>
          <t>FCL000293102</t>
        </is>
      </c>
      <c r="F224" t="inlineStr">
        <is>
          <t>1</t>
        </is>
      </c>
      <c r="G224" t="inlineStr">
        <is>
          <t>1</t>
        </is>
      </c>
      <c r="H224" t="inlineStr">
        <is>
          <t xml:space="preserve">BAG-FILTER(60㎥/min)(2) </t>
        </is>
      </c>
      <c r="I224"/>
      <c r="J224" t="inlineStr">
        <is>
          <t>1</t>
        </is>
      </c>
      <c r="K224" t="inlineStr">
        <is>
          <t>20260619</t>
        </is>
      </c>
      <c r="L224" t="inlineStr">
        <is>
          <t/>
        </is>
      </c>
      <c r="M224"/>
      <c r="N224" t="inlineStr">
        <is>
          <t/>
        </is>
      </c>
      <c r="O224" t="inlineStr">
        <is>
          <t/>
        </is>
      </c>
      <c r="P224"/>
      <c r="Q224" t="inlineStr">
        <is>
          <t/>
        </is>
      </c>
      <c r="R224" t="inlineStr">
        <is>
          <t/>
        </is>
      </c>
      <c r="S224"/>
      <c r="T224" t="inlineStr">
        <is>
          <t/>
        </is>
      </c>
      <c r="U224" t="inlineStr">
        <is>
          <t/>
        </is>
      </c>
    </row>
    <row r="225">
      <c r="A225" t="inlineStr">
        <is>
          <t>2026</t>
        </is>
      </c>
      <c r="B225" t="inlineStr">
        <is>
          <t>9</t>
        </is>
      </c>
      <c r="C225" t="inlineStr">
        <is>
          <t xml:space="preserve"> 방-8</t>
        </is>
      </c>
      <c r="D225" t="inlineStr">
        <is>
          <t>여과집진시설-60(2)</t>
        </is>
      </c>
      <c r="E225" t="inlineStr">
        <is>
          <t>FCL000293102</t>
        </is>
      </c>
      <c r="F225" t="inlineStr">
        <is>
          <t>1</t>
        </is>
      </c>
      <c r="G225" t="inlineStr">
        <is>
          <t>1</t>
        </is>
      </c>
      <c r="H225" t="inlineStr">
        <is>
          <t xml:space="preserve">BAG-FILTER(60㎥/min)(2) </t>
        </is>
      </c>
      <c r="I225"/>
      <c r="J225" t="inlineStr">
        <is>
          <t>1</t>
        </is>
      </c>
      <c r="K225" t="inlineStr">
        <is>
          <t>20260620</t>
        </is>
      </c>
      <c r="L225" t="inlineStr">
        <is>
          <t/>
        </is>
      </c>
      <c r="M225"/>
      <c r="N225" t="inlineStr">
        <is>
          <t/>
        </is>
      </c>
      <c r="O225" t="inlineStr">
        <is>
          <t/>
        </is>
      </c>
      <c r="P225"/>
      <c r="Q225" t="inlineStr">
        <is>
          <t/>
        </is>
      </c>
      <c r="R225" t="inlineStr">
        <is>
          <t/>
        </is>
      </c>
      <c r="S225"/>
      <c r="T225" t="inlineStr">
        <is>
          <t/>
        </is>
      </c>
      <c r="U225" t="inlineStr">
        <is>
          <t/>
        </is>
      </c>
    </row>
    <row r="226">
      <c r="A226" t="inlineStr">
        <is>
          <t>2026</t>
        </is>
      </c>
      <c r="B226" t="inlineStr">
        <is>
          <t>9</t>
        </is>
      </c>
      <c r="C226" t="inlineStr">
        <is>
          <t xml:space="preserve"> 방-8</t>
        </is>
      </c>
      <c r="D226" t="inlineStr">
        <is>
          <t>여과집진시설-60(2)</t>
        </is>
      </c>
      <c r="E226" t="inlineStr">
        <is>
          <t>FCL000293102</t>
        </is>
      </c>
      <c r="F226" t="inlineStr">
        <is>
          <t>1</t>
        </is>
      </c>
      <c r="G226" t="inlineStr">
        <is>
          <t>1</t>
        </is>
      </c>
      <c r="H226" t="inlineStr">
        <is>
          <t xml:space="preserve">BAG-FILTER(60㎥/min)(2) </t>
        </is>
      </c>
      <c r="I226"/>
      <c r="J226" t="inlineStr">
        <is>
          <t>1</t>
        </is>
      </c>
      <c r="K226" t="inlineStr">
        <is>
          <t>20260621</t>
        </is>
      </c>
      <c r="L226" t="inlineStr">
        <is>
          <t/>
        </is>
      </c>
      <c r="M226"/>
      <c r="N226" t="inlineStr">
        <is>
          <t/>
        </is>
      </c>
      <c r="O226" t="inlineStr">
        <is>
          <t/>
        </is>
      </c>
      <c r="P226"/>
      <c r="Q226" t="inlineStr">
        <is>
          <t/>
        </is>
      </c>
      <c r="R226" t="inlineStr">
        <is>
          <t/>
        </is>
      </c>
      <c r="S226"/>
      <c r="T226" t="inlineStr">
        <is>
          <t/>
        </is>
      </c>
      <c r="U226" t="inlineStr">
        <is>
          <t/>
        </is>
      </c>
    </row>
    <row r="227">
      <c r="A227" t="inlineStr">
        <is>
          <t>2026</t>
        </is>
      </c>
      <c r="B227" t="inlineStr">
        <is>
          <t>9</t>
        </is>
      </c>
      <c r="C227" t="inlineStr">
        <is>
          <t xml:space="preserve"> 방-8</t>
        </is>
      </c>
      <c r="D227" t="inlineStr">
        <is>
          <t>여과집진시설-60(2)</t>
        </is>
      </c>
      <c r="E227" t="inlineStr">
        <is>
          <t>FCL000293102</t>
        </is>
      </c>
      <c r="F227" t="inlineStr">
        <is>
          <t>1</t>
        </is>
      </c>
      <c r="G227" t="inlineStr">
        <is>
          <t>1</t>
        </is>
      </c>
      <c r="H227" t="inlineStr">
        <is>
          <t xml:space="preserve">BAG-FILTER(60㎥/min)(2) </t>
        </is>
      </c>
      <c r="I227"/>
      <c r="J227" t="inlineStr">
        <is>
          <t>1</t>
        </is>
      </c>
      <c r="K227" t="inlineStr">
        <is>
          <t>20260622</t>
        </is>
      </c>
      <c r="L227" t="inlineStr">
        <is>
          <t/>
        </is>
      </c>
      <c r="M227"/>
      <c r="N227" t="inlineStr">
        <is>
          <t/>
        </is>
      </c>
      <c r="O227" t="inlineStr">
        <is>
          <t/>
        </is>
      </c>
      <c r="P227"/>
      <c r="Q227" t="inlineStr">
        <is>
          <t/>
        </is>
      </c>
      <c r="R227" t="inlineStr">
        <is>
          <t/>
        </is>
      </c>
      <c r="S227"/>
      <c r="T227" t="inlineStr">
        <is>
          <t/>
        </is>
      </c>
      <c r="U227" t="inlineStr">
        <is>
          <t/>
        </is>
      </c>
    </row>
    <row r="228">
      <c r="A228" t="inlineStr">
        <is>
          <t>2026</t>
        </is>
      </c>
      <c r="B228" t="inlineStr">
        <is>
          <t>9</t>
        </is>
      </c>
      <c r="C228" t="inlineStr">
        <is>
          <t xml:space="preserve"> 방-8</t>
        </is>
      </c>
      <c r="D228" t="inlineStr">
        <is>
          <t>여과집진시설-60(2)</t>
        </is>
      </c>
      <c r="E228" t="inlineStr">
        <is>
          <t>FCL000293102</t>
        </is>
      </c>
      <c r="F228" t="inlineStr">
        <is>
          <t>1</t>
        </is>
      </c>
      <c r="G228" t="inlineStr">
        <is>
          <t>1</t>
        </is>
      </c>
      <c r="H228" t="inlineStr">
        <is>
          <t xml:space="preserve">BAG-FILTER(60㎥/min)(2) </t>
        </is>
      </c>
      <c r="I228"/>
      <c r="J228" t="inlineStr">
        <is>
          <t>1</t>
        </is>
      </c>
      <c r="K228" t="inlineStr">
        <is>
          <t>20260623</t>
        </is>
      </c>
      <c r="L228" t="inlineStr">
        <is>
          <t/>
        </is>
      </c>
      <c r="M228"/>
      <c r="N228" t="inlineStr">
        <is>
          <t/>
        </is>
      </c>
      <c r="O228" t="inlineStr">
        <is>
          <t/>
        </is>
      </c>
      <c r="P228"/>
      <c r="Q228" t="inlineStr">
        <is>
          <t/>
        </is>
      </c>
      <c r="R228" t="inlineStr">
        <is>
          <t/>
        </is>
      </c>
      <c r="S228"/>
      <c r="T228" t="inlineStr">
        <is>
          <t/>
        </is>
      </c>
      <c r="U228" t="inlineStr">
        <is>
          <t/>
        </is>
      </c>
    </row>
    <row r="229">
      <c r="A229" t="inlineStr">
        <is>
          <t>2026</t>
        </is>
      </c>
      <c r="B229" t="inlineStr">
        <is>
          <t>9</t>
        </is>
      </c>
      <c r="C229" t="inlineStr">
        <is>
          <t xml:space="preserve"> 방-8</t>
        </is>
      </c>
      <c r="D229" t="inlineStr">
        <is>
          <t>여과집진시설-60(2)</t>
        </is>
      </c>
      <c r="E229" t="inlineStr">
        <is>
          <t>FCL000293102</t>
        </is>
      </c>
      <c r="F229" t="inlineStr">
        <is>
          <t>1</t>
        </is>
      </c>
      <c r="G229" t="inlineStr">
        <is>
          <t>1</t>
        </is>
      </c>
      <c r="H229" t="inlineStr">
        <is>
          <t xml:space="preserve">BAG-FILTER(60㎥/min)(2) </t>
        </is>
      </c>
      <c r="I229"/>
      <c r="J229" t="inlineStr">
        <is>
          <t>1</t>
        </is>
      </c>
      <c r="K229" t="inlineStr">
        <is>
          <t>20260624</t>
        </is>
      </c>
      <c r="L229" t="inlineStr">
        <is>
          <t/>
        </is>
      </c>
      <c r="M229"/>
      <c r="N229" t="inlineStr">
        <is>
          <t/>
        </is>
      </c>
      <c r="O229" t="inlineStr">
        <is>
          <t/>
        </is>
      </c>
      <c r="P229"/>
      <c r="Q229" t="inlineStr">
        <is>
          <t/>
        </is>
      </c>
      <c r="R229" t="inlineStr">
        <is>
          <t/>
        </is>
      </c>
      <c r="S229"/>
      <c r="T229" t="inlineStr">
        <is>
          <t/>
        </is>
      </c>
      <c r="U229" t="inlineStr">
        <is>
          <t/>
        </is>
      </c>
    </row>
    <row r="230">
      <c r="A230" t="inlineStr">
        <is>
          <t>2026</t>
        </is>
      </c>
      <c r="B230" t="inlineStr">
        <is>
          <t>9</t>
        </is>
      </c>
      <c r="C230" t="inlineStr">
        <is>
          <t xml:space="preserve"> 방-8</t>
        </is>
      </c>
      <c r="D230" t="inlineStr">
        <is>
          <t>여과집진시설-60(2)</t>
        </is>
      </c>
      <c r="E230" t="inlineStr">
        <is>
          <t>FCL000293102</t>
        </is>
      </c>
      <c r="F230" t="inlineStr">
        <is>
          <t>1</t>
        </is>
      </c>
      <c r="G230" t="inlineStr">
        <is>
          <t>1</t>
        </is>
      </c>
      <c r="H230" t="inlineStr">
        <is>
          <t xml:space="preserve">BAG-FILTER(60㎥/min)(2) </t>
        </is>
      </c>
      <c r="I230"/>
      <c r="J230" t="inlineStr">
        <is>
          <t>1</t>
        </is>
      </c>
      <c r="K230" t="inlineStr">
        <is>
          <t>20260625</t>
        </is>
      </c>
      <c r="L230" t="inlineStr">
        <is>
          <t/>
        </is>
      </c>
      <c r="M230"/>
      <c r="N230" t="inlineStr">
        <is>
          <t/>
        </is>
      </c>
      <c r="O230" t="inlineStr">
        <is>
          <t/>
        </is>
      </c>
      <c r="P230"/>
      <c r="Q230" t="inlineStr">
        <is>
          <t/>
        </is>
      </c>
      <c r="R230" t="inlineStr">
        <is>
          <t/>
        </is>
      </c>
      <c r="S230"/>
      <c r="T230" t="inlineStr">
        <is>
          <t/>
        </is>
      </c>
      <c r="U230" t="inlineStr">
        <is>
          <t/>
        </is>
      </c>
    </row>
    <row r="231">
      <c r="A231" t="inlineStr">
        <is>
          <t>2026</t>
        </is>
      </c>
      <c r="B231" t="inlineStr">
        <is>
          <t>9</t>
        </is>
      </c>
      <c r="C231" t="inlineStr">
        <is>
          <t xml:space="preserve"> 방-8</t>
        </is>
      </c>
      <c r="D231" t="inlineStr">
        <is>
          <t>여과집진시설-60(2)</t>
        </is>
      </c>
      <c r="E231" t="inlineStr">
        <is>
          <t>FCL000293102</t>
        </is>
      </c>
      <c r="F231" t="inlineStr">
        <is>
          <t>1</t>
        </is>
      </c>
      <c r="G231" t="inlineStr">
        <is>
          <t>1</t>
        </is>
      </c>
      <c r="H231" t="inlineStr">
        <is>
          <t xml:space="preserve">BAG-FILTER(60㎥/min)(2) </t>
        </is>
      </c>
      <c r="I231"/>
      <c r="J231" t="inlineStr">
        <is>
          <t>1</t>
        </is>
      </c>
      <c r="K231" t="inlineStr">
        <is>
          <t>20260626</t>
        </is>
      </c>
      <c r="L231" t="inlineStr">
        <is>
          <t/>
        </is>
      </c>
      <c r="M231"/>
      <c r="N231" t="inlineStr">
        <is>
          <t/>
        </is>
      </c>
      <c r="O231" t="inlineStr">
        <is>
          <t/>
        </is>
      </c>
      <c r="P231"/>
      <c r="Q231" t="inlineStr">
        <is>
          <t/>
        </is>
      </c>
      <c r="R231" t="inlineStr">
        <is>
          <t/>
        </is>
      </c>
      <c r="S231"/>
      <c r="T231" t="inlineStr">
        <is>
          <t/>
        </is>
      </c>
      <c r="U231" t="inlineStr">
        <is>
          <t/>
        </is>
      </c>
    </row>
    <row r="232">
      <c r="A232" t="inlineStr">
        <is>
          <t>2026</t>
        </is>
      </c>
      <c r="B232" t="inlineStr">
        <is>
          <t>9</t>
        </is>
      </c>
      <c r="C232" t="inlineStr">
        <is>
          <t xml:space="preserve"> 방-8</t>
        </is>
      </c>
      <c r="D232" t="inlineStr">
        <is>
          <t>여과집진시설-60(2)</t>
        </is>
      </c>
      <c r="E232" t="inlineStr">
        <is>
          <t>FCL000293102</t>
        </is>
      </c>
      <c r="F232" t="inlineStr">
        <is>
          <t>1</t>
        </is>
      </c>
      <c r="G232" t="inlineStr">
        <is>
          <t>1</t>
        </is>
      </c>
      <c r="H232" t="inlineStr">
        <is>
          <t xml:space="preserve">BAG-FILTER(60㎥/min)(2) </t>
        </is>
      </c>
      <c r="I232"/>
      <c r="J232" t="inlineStr">
        <is>
          <t>1</t>
        </is>
      </c>
      <c r="K232" t="inlineStr">
        <is>
          <t>20260627</t>
        </is>
      </c>
      <c r="L232" t="inlineStr">
        <is>
          <t/>
        </is>
      </c>
      <c r="M232"/>
      <c r="N232" t="inlineStr">
        <is>
          <t/>
        </is>
      </c>
      <c r="O232" t="inlineStr">
        <is>
          <t/>
        </is>
      </c>
      <c r="P232"/>
      <c r="Q232" t="inlineStr">
        <is>
          <t/>
        </is>
      </c>
      <c r="R232" t="inlineStr">
        <is>
          <t/>
        </is>
      </c>
      <c r="S232"/>
      <c r="T232" t="inlineStr">
        <is>
          <t/>
        </is>
      </c>
      <c r="U232" t="inlineStr">
        <is>
          <t/>
        </is>
      </c>
    </row>
    <row r="233">
      <c r="A233" t="inlineStr">
        <is>
          <t>2026</t>
        </is>
      </c>
      <c r="B233" t="inlineStr">
        <is>
          <t>9</t>
        </is>
      </c>
      <c r="C233" t="inlineStr">
        <is>
          <t xml:space="preserve"> 방-8</t>
        </is>
      </c>
      <c r="D233" t="inlineStr">
        <is>
          <t>여과집진시설-60(2)</t>
        </is>
      </c>
      <c r="E233" t="inlineStr">
        <is>
          <t>FCL000293102</t>
        </is>
      </c>
      <c r="F233" t="inlineStr">
        <is>
          <t>1</t>
        </is>
      </c>
      <c r="G233" t="inlineStr">
        <is>
          <t>1</t>
        </is>
      </c>
      <c r="H233" t="inlineStr">
        <is>
          <t xml:space="preserve">BAG-FILTER(60㎥/min)(2) </t>
        </is>
      </c>
      <c r="I233"/>
      <c r="J233" t="inlineStr">
        <is>
          <t>1</t>
        </is>
      </c>
      <c r="K233" t="inlineStr">
        <is>
          <t>20260628</t>
        </is>
      </c>
      <c r="L233" t="inlineStr">
        <is>
          <t/>
        </is>
      </c>
      <c r="M233"/>
      <c r="N233" t="inlineStr">
        <is>
          <t/>
        </is>
      </c>
      <c r="O233" t="inlineStr">
        <is>
          <t/>
        </is>
      </c>
      <c r="P233"/>
      <c r="Q233" t="inlineStr">
        <is>
          <t/>
        </is>
      </c>
      <c r="R233" t="inlineStr">
        <is>
          <t/>
        </is>
      </c>
      <c r="S233"/>
      <c r="T233" t="inlineStr">
        <is>
          <t/>
        </is>
      </c>
      <c r="U233" t="inlineStr">
        <is>
          <t/>
        </is>
      </c>
    </row>
    <row r="234">
      <c r="A234" t="inlineStr">
        <is>
          <t>2026</t>
        </is>
      </c>
      <c r="B234" t="inlineStr">
        <is>
          <t>9</t>
        </is>
      </c>
      <c r="C234" t="inlineStr">
        <is>
          <t xml:space="preserve"> 방-8</t>
        </is>
      </c>
      <c r="D234" t="inlineStr">
        <is>
          <t>여과집진시설-60(2)</t>
        </is>
      </c>
      <c r="E234" t="inlineStr">
        <is>
          <t>FCL000293102</t>
        </is>
      </c>
      <c r="F234" t="inlineStr">
        <is>
          <t>1</t>
        </is>
      </c>
      <c r="G234" t="inlineStr">
        <is>
          <t>1</t>
        </is>
      </c>
      <c r="H234" t="inlineStr">
        <is>
          <t xml:space="preserve">BAG-FILTER(60㎥/min)(2) </t>
        </is>
      </c>
      <c r="I234"/>
      <c r="J234" t="inlineStr">
        <is>
          <t>1</t>
        </is>
      </c>
      <c r="K234" t="inlineStr">
        <is>
          <t>20260629</t>
        </is>
      </c>
      <c r="L234" t="inlineStr">
        <is>
          <t/>
        </is>
      </c>
      <c r="M234"/>
      <c r="N234" t="inlineStr">
        <is>
          <t/>
        </is>
      </c>
      <c r="O234" t="inlineStr">
        <is>
          <t/>
        </is>
      </c>
      <c r="P234"/>
      <c r="Q234" t="inlineStr">
        <is>
          <t/>
        </is>
      </c>
      <c r="R234" t="inlineStr">
        <is>
          <t/>
        </is>
      </c>
      <c r="S234"/>
      <c r="T234" t="inlineStr">
        <is>
          <t/>
        </is>
      </c>
      <c r="U234" t="inlineStr">
        <is>
          <t/>
        </is>
      </c>
    </row>
    <row r="235">
      <c r="A235" t="inlineStr">
        <is>
          <t>2026</t>
        </is>
      </c>
      <c r="B235" t="inlineStr">
        <is>
          <t>10</t>
        </is>
      </c>
      <c r="C235" t="inlineStr">
        <is>
          <t>보일러</t>
        </is>
      </c>
      <c r="D235" t="inlineStr">
        <is>
          <t>보일러</t>
        </is>
      </c>
      <c r="E235" t="inlineStr">
        <is>
          <t>FCL000293104</t>
        </is>
      </c>
      <c r="F235" t="inlineStr">
        <is>
          <t>2</t>
        </is>
      </c>
      <c r="G235" t="inlineStr">
        <is>
          <t>2</t>
        </is>
      </c>
      <c r="H235" t="inlineStr">
        <is>
          <t>저녹스버너</t>
        </is>
      </c>
      <c r="I235"/>
      <c r="J235" t="inlineStr">
        <is>
          <t>0</t>
        </is>
      </c>
      <c r="K235" t="inlineStr">
        <is>
          <t>20260601</t>
        </is>
      </c>
      <c r="L235" t="inlineStr">
        <is>
          <t>0.000</t>
        </is>
      </c>
      <c r="M235"/>
      <c r="N235" t="inlineStr">
        <is>
          <t/>
        </is>
      </c>
      <c r="O235" t="inlineStr">
        <is>
          <t/>
        </is>
      </c>
      <c r="P235"/>
      <c r="Q235" t="inlineStr">
        <is>
          <t/>
        </is>
      </c>
      <c r="R235" t="inlineStr">
        <is>
          <t/>
        </is>
      </c>
      <c r="S235"/>
      <c r="T235" t="inlineStr">
        <is>
          <t/>
        </is>
      </c>
      <c r="U235" t="inlineStr">
        <is>
          <t/>
        </is>
      </c>
    </row>
    <row r="236">
      <c r="A236" t="inlineStr">
        <is>
          <t>2026</t>
        </is>
      </c>
      <c r="B236" t="inlineStr">
        <is>
          <t>10</t>
        </is>
      </c>
      <c r="C236" t="inlineStr">
        <is>
          <t>보일러</t>
        </is>
      </c>
      <c r="D236" t="inlineStr">
        <is>
          <t>보일러</t>
        </is>
      </c>
      <c r="E236" t="inlineStr">
        <is>
          <t>FCL000293104</t>
        </is>
      </c>
      <c r="F236" t="inlineStr">
        <is>
          <t>2</t>
        </is>
      </c>
      <c r="G236" t="inlineStr">
        <is>
          <t>2</t>
        </is>
      </c>
      <c r="H236" t="inlineStr">
        <is>
          <t>저녹스버너</t>
        </is>
      </c>
      <c r="I236"/>
      <c r="J236" t="inlineStr">
        <is>
          <t>0</t>
        </is>
      </c>
      <c r="K236" t="inlineStr">
        <is>
          <t>20260602</t>
        </is>
      </c>
      <c r="L236" t="inlineStr">
        <is>
          <t>0.000</t>
        </is>
      </c>
      <c r="M236"/>
      <c r="N236" t="inlineStr">
        <is>
          <t/>
        </is>
      </c>
      <c r="O236" t="inlineStr">
        <is>
          <t/>
        </is>
      </c>
      <c r="P236"/>
      <c r="Q236" t="inlineStr">
        <is>
          <t/>
        </is>
      </c>
      <c r="R236" t="inlineStr">
        <is>
          <t/>
        </is>
      </c>
      <c r="S236"/>
      <c r="T236" t="inlineStr">
        <is>
          <t/>
        </is>
      </c>
      <c r="U236" t="inlineStr">
        <is>
          <t/>
        </is>
      </c>
    </row>
    <row r="237">
      <c r="A237" t="inlineStr">
        <is>
          <t>2026</t>
        </is>
      </c>
      <c r="B237" t="inlineStr">
        <is>
          <t>10</t>
        </is>
      </c>
      <c r="C237" t="inlineStr">
        <is>
          <t>보일러</t>
        </is>
      </c>
      <c r="D237" t="inlineStr">
        <is>
          <t>보일러</t>
        </is>
      </c>
      <c r="E237" t="inlineStr">
        <is>
          <t>FCL000293104</t>
        </is>
      </c>
      <c r="F237" t="inlineStr">
        <is>
          <t>2</t>
        </is>
      </c>
      <c r="G237" t="inlineStr">
        <is>
          <t>2</t>
        </is>
      </c>
      <c r="H237" t="inlineStr">
        <is>
          <t>저녹스버너</t>
        </is>
      </c>
      <c r="I237"/>
      <c r="J237" t="inlineStr">
        <is>
          <t>0</t>
        </is>
      </c>
      <c r="K237" t="inlineStr">
        <is>
          <t>20260603</t>
        </is>
      </c>
      <c r="L237" t="inlineStr">
        <is>
          <t>0.000</t>
        </is>
      </c>
      <c r="M237"/>
      <c r="N237" t="inlineStr">
        <is>
          <t/>
        </is>
      </c>
      <c r="O237" t="inlineStr">
        <is>
          <t/>
        </is>
      </c>
      <c r="P237"/>
      <c r="Q237" t="inlineStr">
        <is>
          <t/>
        </is>
      </c>
      <c r="R237" t="inlineStr">
        <is>
          <t/>
        </is>
      </c>
      <c r="S237"/>
      <c r="T237" t="inlineStr">
        <is>
          <t/>
        </is>
      </c>
      <c r="U237" t="inlineStr">
        <is>
          <t/>
        </is>
      </c>
    </row>
    <row r="238">
      <c r="A238" t="inlineStr">
        <is>
          <t>2026</t>
        </is>
      </c>
      <c r="B238" t="inlineStr">
        <is>
          <t>10</t>
        </is>
      </c>
      <c r="C238" t="inlineStr">
        <is>
          <t>보일러</t>
        </is>
      </c>
      <c r="D238" t="inlineStr">
        <is>
          <t>보일러</t>
        </is>
      </c>
      <c r="E238" t="inlineStr">
        <is>
          <t>FCL000293104</t>
        </is>
      </c>
      <c r="F238" t="inlineStr">
        <is>
          <t>2</t>
        </is>
      </c>
      <c r="G238" t="inlineStr">
        <is>
          <t>2</t>
        </is>
      </c>
      <c r="H238" t="inlineStr">
        <is>
          <t>저녹스버너</t>
        </is>
      </c>
      <c r="I238"/>
      <c r="J238" t="inlineStr">
        <is>
          <t>0</t>
        </is>
      </c>
      <c r="K238" t="inlineStr">
        <is>
          <t>20260604</t>
        </is>
      </c>
      <c r="L238" t="inlineStr">
        <is>
          <t>0.000</t>
        </is>
      </c>
      <c r="M238"/>
      <c r="N238" t="inlineStr">
        <is>
          <t/>
        </is>
      </c>
      <c r="O238" t="inlineStr">
        <is>
          <t/>
        </is>
      </c>
      <c r="P238"/>
      <c r="Q238" t="inlineStr">
        <is>
          <t/>
        </is>
      </c>
      <c r="R238" t="inlineStr">
        <is>
          <t/>
        </is>
      </c>
      <c r="S238"/>
      <c r="T238" t="inlineStr">
        <is>
          <t/>
        </is>
      </c>
      <c r="U238" t="inlineStr">
        <is>
          <t/>
        </is>
      </c>
    </row>
    <row r="239">
      <c r="A239" t="inlineStr">
        <is>
          <t>2026</t>
        </is>
      </c>
      <c r="B239" t="inlineStr">
        <is>
          <t>10</t>
        </is>
      </c>
      <c r="C239" t="inlineStr">
        <is>
          <t>보일러</t>
        </is>
      </c>
      <c r="D239" t="inlineStr">
        <is>
          <t>보일러</t>
        </is>
      </c>
      <c r="E239" t="inlineStr">
        <is>
          <t>FCL000293104</t>
        </is>
      </c>
      <c r="F239" t="inlineStr">
        <is>
          <t>2</t>
        </is>
      </c>
      <c r="G239" t="inlineStr">
        <is>
          <t>2</t>
        </is>
      </c>
      <c r="H239" t="inlineStr">
        <is>
          <t>저녹스버너</t>
        </is>
      </c>
      <c r="I239"/>
      <c r="J239" t="inlineStr">
        <is>
          <t>0</t>
        </is>
      </c>
      <c r="K239" t="inlineStr">
        <is>
          <t>20260605</t>
        </is>
      </c>
      <c r="L239" t="inlineStr">
        <is>
          <t>0.000</t>
        </is>
      </c>
      <c r="M239"/>
      <c r="N239" t="inlineStr">
        <is>
          <t/>
        </is>
      </c>
      <c r="O239" t="inlineStr">
        <is>
          <t/>
        </is>
      </c>
      <c r="P239"/>
      <c r="Q239" t="inlineStr">
        <is>
          <t/>
        </is>
      </c>
      <c r="R239" t="inlineStr">
        <is>
          <t/>
        </is>
      </c>
      <c r="S239"/>
      <c r="T239" t="inlineStr">
        <is>
          <t/>
        </is>
      </c>
      <c r="U239" t="inlineStr">
        <is>
          <t/>
        </is>
      </c>
    </row>
    <row r="240">
      <c r="A240" t="inlineStr">
        <is>
          <t>2026</t>
        </is>
      </c>
      <c r="B240" t="inlineStr">
        <is>
          <t>10</t>
        </is>
      </c>
      <c r="C240" t="inlineStr">
        <is>
          <t>보일러</t>
        </is>
      </c>
      <c r="D240" t="inlineStr">
        <is>
          <t>보일러</t>
        </is>
      </c>
      <c r="E240" t="inlineStr">
        <is>
          <t>FCL000293104</t>
        </is>
      </c>
      <c r="F240" t="inlineStr">
        <is>
          <t>2</t>
        </is>
      </c>
      <c r="G240" t="inlineStr">
        <is>
          <t>2</t>
        </is>
      </c>
      <c r="H240" t="inlineStr">
        <is>
          <t>저녹스버너</t>
        </is>
      </c>
      <c r="I240"/>
      <c r="J240" t="inlineStr">
        <is>
          <t>0</t>
        </is>
      </c>
      <c r="K240" t="inlineStr">
        <is>
          <t>20260606</t>
        </is>
      </c>
      <c r="L240" t="inlineStr">
        <is>
          <t>0.000</t>
        </is>
      </c>
      <c r="M240"/>
      <c r="N240" t="inlineStr">
        <is>
          <t/>
        </is>
      </c>
      <c r="O240" t="inlineStr">
        <is>
          <t/>
        </is>
      </c>
      <c r="P240"/>
      <c r="Q240" t="inlineStr">
        <is>
          <t/>
        </is>
      </c>
      <c r="R240" t="inlineStr">
        <is>
          <t/>
        </is>
      </c>
      <c r="S240"/>
      <c r="T240" t="inlineStr">
        <is>
          <t/>
        </is>
      </c>
      <c r="U240" t="inlineStr">
        <is>
          <t/>
        </is>
      </c>
    </row>
    <row r="241">
      <c r="A241" t="inlineStr">
        <is>
          <t>2026</t>
        </is>
      </c>
      <c r="B241" t="inlineStr">
        <is>
          <t>10</t>
        </is>
      </c>
      <c r="C241" t="inlineStr">
        <is>
          <t>보일러</t>
        </is>
      </c>
      <c r="D241" t="inlineStr">
        <is>
          <t>보일러</t>
        </is>
      </c>
      <c r="E241" t="inlineStr">
        <is>
          <t>FCL000293104</t>
        </is>
      </c>
      <c r="F241" t="inlineStr">
        <is>
          <t>2</t>
        </is>
      </c>
      <c r="G241" t="inlineStr">
        <is>
          <t>2</t>
        </is>
      </c>
      <c r="H241" t="inlineStr">
        <is>
          <t>저녹스버너</t>
        </is>
      </c>
      <c r="I241"/>
      <c r="J241" t="inlineStr">
        <is>
          <t>0</t>
        </is>
      </c>
      <c r="K241" t="inlineStr">
        <is>
          <t>20260607</t>
        </is>
      </c>
      <c r="L241" t="inlineStr">
        <is>
          <t>0.000</t>
        </is>
      </c>
      <c r="M241"/>
      <c r="N241" t="inlineStr">
        <is>
          <t/>
        </is>
      </c>
      <c r="O241" t="inlineStr">
        <is>
          <t/>
        </is>
      </c>
      <c r="P241"/>
      <c r="Q241" t="inlineStr">
        <is>
          <t/>
        </is>
      </c>
      <c r="R241" t="inlineStr">
        <is>
          <t/>
        </is>
      </c>
      <c r="S241"/>
      <c r="T241" t="inlineStr">
        <is>
          <t/>
        </is>
      </c>
      <c r="U241" t="inlineStr">
        <is>
          <t/>
        </is>
      </c>
    </row>
    <row r="242">
      <c r="A242" t="inlineStr">
        <is>
          <t>2026</t>
        </is>
      </c>
      <c r="B242" t="inlineStr">
        <is>
          <t>10</t>
        </is>
      </c>
      <c r="C242" t="inlineStr">
        <is>
          <t>보일러</t>
        </is>
      </c>
      <c r="D242" t="inlineStr">
        <is>
          <t>보일러</t>
        </is>
      </c>
      <c r="E242" t="inlineStr">
        <is>
          <t>FCL000293104</t>
        </is>
      </c>
      <c r="F242" t="inlineStr">
        <is>
          <t>2</t>
        </is>
      </c>
      <c r="G242" t="inlineStr">
        <is>
          <t>2</t>
        </is>
      </c>
      <c r="H242" t="inlineStr">
        <is>
          <t>저녹스버너</t>
        </is>
      </c>
      <c r="I242"/>
      <c r="J242" t="inlineStr">
        <is>
          <t>0</t>
        </is>
      </c>
      <c r="K242" t="inlineStr">
        <is>
          <t>20260608</t>
        </is>
      </c>
      <c r="L242" t="inlineStr">
        <is>
          <t>0.000</t>
        </is>
      </c>
      <c r="M242"/>
      <c r="N242" t="inlineStr">
        <is>
          <t/>
        </is>
      </c>
      <c r="O242" t="inlineStr">
        <is>
          <t/>
        </is>
      </c>
      <c r="P242"/>
      <c r="Q242" t="inlineStr">
        <is>
          <t/>
        </is>
      </c>
      <c r="R242" t="inlineStr">
        <is>
          <t/>
        </is>
      </c>
      <c r="S242"/>
      <c r="T242" t="inlineStr">
        <is>
          <t/>
        </is>
      </c>
      <c r="U242" t="inlineStr">
        <is>
          <t/>
        </is>
      </c>
    </row>
    <row r="243">
      <c r="A243" t="inlineStr">
        <is>
          <t>2026</t>
        </is>
      </c>
      <c r="B243" t="inlineStr">
        <is>
          <t>10</t>
        </is>
      </c>
      <c r="C243" t="inlineStr">
        <is>
          <t>보일러</t>
        </is>
      </c>
      <c r="D243" t="inlineStr">
        <is>
          <t>보일러</t>
        </is>
      </c>
      <c r="E243" t="inlineStr">
        <is>
          <t>FCL000293104</t>
        </is>
      </c>
      <c r="F243" t="inlineStr">
        <is>
          <t>2</t>
        </is>
      </c>
      <c r="G243" t="inlineStr">
        <is>
          <t>2</t>
        </is>
      </c>
      <c r="H243" t="inlineStr">
        <is>
          <t>저녹스버너</t>
        </is>
      </c>
      <c r="I243"/>
      <c r="J243" t="inlineStr">
        <is>
          <t>0</t>
        </is>
      </c>
      <c r="K243" t="inlineStr">
        <is>
          <t>20260609</t>
        </is>
      </c>
      <c r="L243" t="inlineStr">
        <is>
          <t>0.000</t>
        </is>
      </c>
      <c r="M243"/>
      <c r="N243" t="inlineStr">
        <is>
          <t/>
        </is>
      </c>
      <c r="O243" t="inlineStr">
        <is>
          <t/>
        </is>
      </c>
      <c r="P243"/>
      <c r="Q243" t="inlineStr">
        <is>
          <t/>
        </is>
      </c>
      <c r="R243" t="inlineStr">
        <is>
          <t/>
        </is>
      </c>
      <c r="S243"/>
      <c r="T243" t="inlineStr">
        <is>
          <t/>
        </is>
      </c>
      <c r="U243" t="inlineStr">
        <is>
          <t/>
        </is>
      </c>
    </row>
    <row r="244">
      <c r="A244" t="inlineStr">
        <is>
          <t>2026</t>
        </is>
      </c>
      <c r="B244" t="inlineStr">
        <is>
          <t>10</t>
        </is>
      </c>
      <c r="C244" t="inlineStr">
        <is>
          <t>보일러</t>
        </is>
      </c>
      <c r="D244" t="inlineStr">
        <is>
          <t>보일러</t>
        </is>
      </c>
      <c r="E244" t="inlineStr">
        <is>
          <t>FCL000293104</t>
        </is>
      </c>
      <c r="F244" t="inlineStr">
        <is>
          <t>2</t>
        </is>
      </c>
      <c r="G244" t="inlineStr">
        <is>
          <t>2</t>
        </is>
      </c>
      <c r="H244" t="inlineStr">
        <is>
          <t>저녹스버너</t>
        </is>
      </c>
      <c r="I244"/>
      <c r="J244" t="inlineStr">
        <is>
          <t>0</t>
        </is>
      </c>
      <c r="K244" t="inlineStr">
        <is>
          <t>20260610</t>
        </is>
      </c>
      <c r="L244" t="inlineStr">
        <is>
          <t>0.000</t>
        </is>
      </c>
      <c r="M244"/>
      <c r="N244" t="inlineStr">
        <is>
          <t/>
        </is>
      </c>
      <c r="O244" t="inlineStr">
        <is>
          <t/>
        </is>
      </c>
      <c r="P244"/>
      <c r="Q244" t="inlineStr">
        <is>
          <t/>
        </is>
      </c>
      <c r="R244" t="inlineStr">
        <is>
          <t/>
        </is>
      </c>
      <c r="S244"/>
      <c r="T244" t="inlineStr">
        <is>
          <t/>
        </is>
      </c>
      <c r="U244" t="inlineStr">
        <is>
          <t/>
        </is>
      </c>
    </row>
    <row r="245">
      <c r="A245" t="inlineStr">
        <is>
          <t>2026</t>
        </is>
      </c>
      <c r="B245" t="inlineStr">
        <is>
          <t>10</t>
        </is>
      </c>
      <c r="C245" t="inlineStr">
        <is>
          <t>보일러</t>
        </is>
      </c>
      <c r="D245" t="inlineStr">
        <is>
          <t>보일러</t>
        </is>
      </c>
      <c r="E245" t="inlineStr">
        <is>
          <t>FCL000293104</t>
        </is>
      </c>
      <c r="F245" t="inlineStr">
        <is>
          <t>2</t>
        </is>
      </c>
      <c r="G245" t="inlineStr">
        <is>
          <t>2</t>
        </is>
      </c>
      <c r="H245" t="inlineStr">
        <is>
          <t>저녹스버너</t>
        </is>
      </c>
      <c r="I245"/>
      <c r="J245" t="inlineStr">
        <is>
          <t>0</t>
        </is>
      </c>
      <c r="K245" t="inlineStr">
        <is>
          <t>20260611</t>
        </is>
      </c>
      <c r="L245" t="inlineStr">
        <is>
          <t>0.000</t>
        </is>
      </c>
      <c r="M245"/>
      <c r="N245" t="inlineStr">
        <is>
          <t/>
        </is>
      </c>
      <c r="O245" t="inlineStr">
        <is>
          <t/>
        </is>
      </c>
      <c r="P245"/>
      <c r="Q245" t="inlineStr">
        <is>
          <t/>
        </is>
      </c>
      <c r="R245" t="inlineStr">
        <is>
          <t/>
        </is>
      </c>
      <c r="S245"/>
      <c r="T245" t="inlineStr">
        <is>
          <t/>
        </is>
      </c>
      <c r="U245" t="inlineStr">
        <is>
          <t/>
        </is>
      </c>
    </row>
    <row r="246">
      <c r="A246" t="inlineStr">
        <is>
          <t>2026</t>
        </is>
      </c>
      <c r="B246" t="inlineStr">
        <is>
          <t>10</t>
        </is>
      </c>
      <c r="C246" t="inlineStr">
        <is>
          <t>보일러</t>
        </is>
      </c>
      <c r="D246" t="inlineStr">
        <is>
          <t>보일러</t>
        </is>
      </c>
      <c r="E246" t="inlineStr">
        <is>
          <t>FCL000293104</t>
        </is>
      </c>
      <c r="F246" t="inlineStr">
        <is>
          <t>2</t>
        </is>
      </c>
      <c r="G246" t="inlineStr">
        <is>
          <t>2</t>
        </is>
      </c>
      <c r="H246" t="inlineStr">
        <is>
          <t>저녹스버너</t>
        </is>
      </c>
      <c r="I246"/>
      <c r="J246" t="inlineStr">
        <is>
          <t>0</t>
        </is>
      </c>
      <c r="K246" t="inlineStr">
        <is>
          <t>20260612</t>
        </is>
      </c>
      <c r="L246" t="inlineStr">
        <is>
          <t>0.000</t>
        </is>
      </c>
      <c r="M246"/>
      <c r="N246" t="inlineStr">
        <is>
          <t/>
        </is>
      </c>
      <c r="O246" t="inlineStr">
        <is>
          <t/>
        </is>
      </c>
      <c r="P246"/>
      <c r="Q246" t="inlineStr">
        <is>
          <t/>
        </is>
      </c>
      <c r="R246" t="inlineStr">
        <is>
          <t/>
        </is>
      </c>
      <c r="S246"/>
      <c r="T246" t="inlineStr">
        <is>
          <t/>
        </is>
      </c>
      <c r="U246" t="inlineStr">
        <is>
          <t/>
        </is>
      </c>
    </row>
    <row r="247">
      <c r="A247" t="inlineStr">
        <is>
          <t>2026</t>
        </is>
      </c>
      <c r="B247" t="inlineStr">
        <is>
          <t>10</t>
        </is>
      </c>
      <c r="C247" t="inlineStr">
        <is>
          <t>보일러</t>
        </is>
      </c>
      <c r="D247" t="inlineStr">
        <is>
          <t>보일러</t>
        </is>
      </c>
      <c r="E247" t="inlineStr">
        <is>
          <t>FCL000293104</t>
        </is>
      </c>
      <c r="F247" t="inlineStr">
        <is>
          <t>2</t>
        </is>
      </c>
      <c r="G247" t="inlineStr">
        <is>
          <t>2</t>
        </is>
      </c>
      <c r="H247" t="inlineStr">
        <is>
          <t>저녹스버너</t>
        </is>
      </c>
      <c r="I247"/>
      <c r="J247" t="inlineStr">
        <is>
          <t>0</t>
        </is>
      </c>
      <c r="K247" t="inlineStr">
        <is>
          <t>20260613</t>
        </is>
      </c>
      <c r="L247" t="inlineStr">
        <is>
          <t>0.000</t>
        </is>
      </c>
      <c r="M247"/>
      <c r="N247" t="inlineStr">
        <is>
          <t/>
        </is>
      </c>
      <c r="O247" t="inlineStr">
        <is>
          <t/>
        </is>
      </c>
      <c r="P247"/>
      <c r="Q247" t="inlineStr">
        <is>
          <t/>
        </is>
      </c>
      <c r="R247" t="inlineStr">
        <is>
          <t/>
        </is>
      </c>
      <c r="S247"/>
      <c r="T247" t="inlineStr">
        <is>
          <t/>
        </is>
      </c>
      <c r="U247" t="inlineStr">
        <is>
          <t/>
        </is>
      </c>
    </row>
    <row r="248">
      <c r="A248" t="inlineStr">
        <is>
          <t>2026</t>
        </is>
      </c>
      <c r="B248" t="inlineStr">
        <is>
          <t>10</t>
        </is>
      </c>
      <c r="C248" t="inlineStr">
        <is>
          <t>보일러</t>
        </is>
      </c>
      <c r="D248" t="inlineStr">
        <is>
          <t>보일러</t>
        </is>
      </c>
      <c r="E248" t="inlineStr">
        <is>
          <t>FCL000293104</t>
        </is>
      </c>
      <c r="F248" t="inlineStr">
        <is>
          <t>2</t>
        </is>
      </c>
      <c r="G248" t="inlineStr">
        <is>
          <t>2</t>
        </is>
      </c>
      <c r="H248" t="inlineStr">
        <is>
          <t>저녹스버너</t>
        </is>
      </c>
      <c r="I248"/>
      <c r="J248" t="inlineStr">
        <is>
          <t>0</t>
        </is>
      </c>
      <c r="K248" t="inlineStr">
        <is>
          <t>20260614</t>
        </is>
      </c>
      <c r="L248" t="inlineStr">
        <is>
          <t>0.000</t>
        </is>
      </c>
      <c r="M248"/>
      <c r="N248" t="inlineStr">
        <is>
          <t/>
        </is>
      </c>
      <c r="O248" t="inlineStr">
        <is>
          <t/>
        </is>
      </c>
      <c r="P248"/>
      <c r="Q248" t="inlineStr">
        <is>
          <t/>
        </is>
      </c>
      <c r="R248" t="inlineStr">
        <is>
          <t/>
        </is>
      </c>
      <c r="S248"/>
      <c r="T248" t="inlineStr">
        <is>
          <t/>
        </is>
      </c>
      <c r="U248" t="inlineStr">
        <is>
          <t/>
        </is>
      </c>
    </row>
    <row r="249">
      <c r="A249" t="inlineStr">
        <is>
          <t>2026</t>
        </is>
      </c>
      <c r="B249" t="inlineStr">
        <is>
          <t>10</t>
        </is>
      </c>
      <c r="C249" t="inlineStr">
        <is>
          <t>보일러</t>
        </is>
      </c>
      <c r="D249" t="inlineStr">
        <is>
          <t>보일러</t>
        </is>
      </c>
      <c r="E249" t="inlineStr">
        <is>
          <t>FCL000293104</t>
        </is>
      </c>
      <c r="F249" t="inlineStr">
        <is>
          <t>2</t>
        </is>
      </c>
      <c r="G249" t="inlineStr">
        <is>
          <t>2</t>
        </is>
      </c>
      <c r="H249" t="inlineStr">
        <is>
          <t>저녹스버너</t>
        </is>
      </c>
      <c r="I249"/>
      <c r="J249" t="inlineStr">
        <is>
          <t>0</t>
        </is>
      </c>
      <c r="K249" t="inlineStr">
        <is>
          <t>20260615</t>
        </is>
      </c>
      <c r="L249" t="inlineStr">
        <is>
          <t>0.000</t>
        </is>
      </c>
      <c r="M249"/>
      <c r="N249" t="inlineStr">
        <is>
          <t/>
        </is>
      </c>
      <c r="O249" t="inlineStr">
        <is>
          <t/>
        </is>
      </c>
      <c r="P249"/>
      <c r="Q249" t="inlineStr">
        <is>
          <t/>
        </is>
      </c>
      <c r="R249" t="inlineStr">
        <is>
          <t/>
        </is>
      </c>
      <c r="S249"/>
      <c r="T249" t="inlineStr">
        <is>
          <t/>
        </is>
      </c>
      <c r="U249" t="inlineStr">
        <is>
          <t/>
        </is>
      </c>
    </row>
    <row r="250">
      <c r="A250" t="inlineStr">
        <is>
          <t>2026</t>
        </is>
      </c>
      <c r="B250" t="inlineStr">
        <is>
          <t>10</t>
        </is>
      </c>
      <c r="C250" t="inlineStr">
        <is>
          <t>보일러</t>
        </is>
      </c>
      <c r="D250" t="inlineStr">
        <is>
          <t>보일러</t>
        </is>
      </c>
      <c r="E250" t="inlineStr">
        <is>
          <t>FCL000293104</t>
        </is>
      </c>
      <c r="F250" t="inlineStr">
        <is>
          <t>2</t>
        </is>
      </c>
      <c r="G250" t="inlineStr">
        <is>
          <t>2</t>
        </is>
      </c>
      <c r="H250" t="inlineStr">
        <is>
          <t>저녹스버너</t>
        </is>
      </c>
      <c r="I250"/>
      <c r="J250" t="inlineStr">
        <is>
          <t>0</t>
        </is>
      </c>
      <c r="K250" t="inlineStr">
        <is>
          <t>20260616</t>
        </is>
      </c>
      <c r="L250" t="inlineStr">
        <is>
          <t>0.000</t>
        </is>
      </c>
      <c r="M250"/>
      <c r="N250" t="inlineStr">
        <is>
          <t/>
        </is>
      </c>
      <c r="O250" t="inlineStr">
        <is>
          <t/>
        </is>
      </c>
      <c r="P250"/>
      <c r="Q250" t="inlineStr">
        <is>
          <t/>
        </is>
      </c>
      <c r="R250" t="inlineStr">
        <is>
          <t/>
        </is>
      </c>
      <c r="S250"/>
      <c r="T250" t="inlineStr">
        <is>
          <t/>
        </is>
      </c>
      <c r="U250" t="inlineStr">
        <is>
          <t/>
        </is>
      </c>
    </row>
    <row r="251">
      <c r="A251" t="inlineStr">
        <is>
          <t>2026</t>
        </is>
      </c>
      <c r="B251" t="inlineStr">
        <is>
          <t>10</t>
        </is>
      </c>
      <c r="C251" t="inlineStr">
        <is>
          <t>보일러</t>
        </is>
      </c>
      <c r="D251" t="inlineStr">
        <is>
          <t>보일러</t>
        </is>
      </c>
      <c r="E251" t="inlineStr">
        <is>
          <t>FCL000293104</t>
        </is>
      </c>
      <c r="F251" t="inlineStr">
        <is>
          <t>2</t>
        </is>
      </c>
      <c r="G251" t="inlineStr">
        <is>
          <t>2</t>
        </is>
      </c>
      <c r="H251" t="inlineStr">
        <is>
          <t>저녹스버너</t>
        </is>
      </c>
      <c r="I251"/>
      <c r="J251" t="inlineStr">
        <is>
          <t>0</t>
        </is>
      </c>
      <c r="K251" t="inlineStr">
        <is>
          <t>20260617</t>
        </is>
      </c>
      <c r="L251" t="inlineStr">
        <is>
          <t>0.000</t>
        </is>
      </c>
      <c r="M251"/>
      <c r="N251" t="inlineStr">
        <is>
          <t/>
        </is>
      </c>
      <c r="O251" t="inlineStr">
        <is>
          <t/>
        </is>
      </c>
      <c r="P251"/>
      <c r="Q251" t="inlineStr">
        <is>
          <t/>
        </is>
      </c>
      <c r="R251" t="inlineStr">
        <is>
          <t/>
        </is>
      </c>
      <c r="S251"/>
      <c r="T251" t="inlineStr">
        <is>
          <t/>
        </is>
      </c>
      <c r="U251" t="inlineStr">
        <is>
          <t/>
        </is>
      </c>
    </row>
    <row r="252">
      <c r="A252" t="inlineStr">
        <is>
          <t>2026</t>
        </is>
      </c>
      <c r="B252" t="inlineStr">
        <is>
          <t>10</t>
        </is>
      </c>
      <c r="C252" t="inlineStr">
        <is>
          <t>보일러</t>
        </is>
      </c>
      <c r="D252" t="inlineStr">
        <is>
          <t>보일러</t>
        </is>
      </c>
      <c r="E252" t="inlineStr">
        <is>
          <t>FCL000293104</t>
        </is>
      </c>
      <c r="F252" t="inlineStr">
        <is>
          <t>2</t>
        </is>
      </c>
      <c r="G252" t="inlineStr">
        <is>
          <t>2</t>
        </is>
      </c>
      <c r="H252" t="inlineStr">
        <is>
          <t>저녹스버너</t>
        </is>
      </c>
      <c r="I252"/>
      <c r="J252" t="inlineStr">
        <is>
          <t>0</t>
        </is>
      </c>
      <c r="K252" t="inlineStr">
        <is>
          <t>20260618</t>
        </is>
      </c>
      <c r="L252" t="inlineStr">
        <is>
          <t>0.000</t>
        </is>
      </c>
      <c r="M252"/>
      <c r="N252" t="inlineStr">
        <is>
          <t/>
        </is>
      </c>
      <c r="O252" t="inlineStr">
        <is>
          <t/>
        </is>
      </c>
      <c r="P252"/>
      <c r="Q252" t="inlineStr">
        <is>
          <t/>
        </is>
      </c>
      <c r="R252" t="inlineStr">
        <is>
          <t/>
        </is>
      </c>
      <c r="S252"/>
      <c r="T252" t="inlineStr">
        <is>
          <t/>
        </is>
      </c>
      <c r="U252" t="inlineStr">
        <is>
          <t/>
        </is>
      </c>
    </row>
    <row r="253">
      <c r="A253" t="inlineStr">
        <is>
          <t>2026</t>
        </is>
      </c>
      <c r="B253" t="inlineStr">
        <is>
          <t>10</t>
        </is>
      </c>
      <c r="C253" t="inlineStr">
        <is>
          <t>보일러</t>
        </is>
      </c>
      <c r="D253" t="inlineStr">
        <is>
          <t>보일러</t>
        </is>
      </c>
      <c r="E253" t="inlineStr">
        <is>
          <t>FCL000293104</t>
        </is>
      </c>
      <c r="F253" t="inlineStr">
        <is>
          <t>2</t>
        </is>
      </c>
      <c r="G253" t="inlineStr">
        <is>
          <t>2</t>
        </is>
      </c>
      <c r="H253" t="inlineStr">
        <is>
          <t>저녹스버너</t>
        </is>
      </c>
      <c r="I253"/>
      <c r="J253" t="inlineStr">
        <is>
          <t>0</t>
        </is>
      </c>
      <c r="K253" t="inlineStr">
        <is>
          <t>20260619</t>
        </is>
      </c>
      <c r="L253" t="inlineStr">
        <is>
          <t>0.000</t>
        </is>
      </c>
      <c r="M253"/>
      <c r="N253" t="inlineStr">
        <is>
          <t/>
        </is>
      </c>
      <c r="O253" t="inlineStr">
        <is>
          <t/>
        </is>
      </c>
      <c r="P253"/>
      <c r="Q253" t="inlineStr">
        <is>
          <t/>
        </is>
      </c>
      <c r="R253" t="inlineStr">
        <is>
          <t/>
        </is>
      </c>
      <c r="S253"/>
      <c r="T253" t="inlineStr">
        <is>
          <t/>
        </is>
      </c>
      <c r="U253" t="inlineStr">
        <is>
          <t/>
        </is>
      </c>
    </row>
    <row r="254">
      <c r="A254" t="inlineStr">
        <is>
          <t>2026</t>
        </is>
      </c>
      <c r="B254" t="inlineStr">
        <is>
          <t>10</t>
        </is>
      </c>
      <c r="C254" t="inlineStr">
        <is>
          <t>보일러</t>
        </is>
      </c>
      <c r="D254" t="inlineStr">
        <is>
          <t>보일러</t>
        </is>
      </c>
      <c r="E254" t="inlineStr">
        <is>
          <t>FCL000293104</t>
        </is>
      </c>
      <c r="F254" t="inlineStr">
        <is>
          <t>2</t>
        </is>
      </c>
      <c r="G254" t="inlineStr">
        <is>
          <t>2</t>
        </is>
      </c>
      <c r="H254" t="inlineStr">
        <is>
          <t>저녹스버너</t>
        </is>
      </c>
      <c r="I254"/>
      <c r="J254" t="inlineStr">
        <is>
          <t>0</t>
        </is>
      </c>
      <c r="K254" t="inlineStr">
        <is>
          <t>20260620</t>
        </is>
      </c>
      <c r="L254" t="inlineStr">
        <is>
          <t>0.000</t>
        </is>
      </c>
      <c r="M254"/>
      <c r="N254" t="inlineStr">
        <is>
          <t/>
        </is>
      </c>
      <c r="O254" t="inlineStr">
        <is>
          <t/>
        </is>
      </c>
      <c r="P254"/>
      <c r="Q254" t="inlineStr">
        <is>
          <t/>
        </is>
      </c>
      <c r="R254" t="inlineStr">
        <is>
          <t/>
        </is>
      </c>
      <c r="S254"/>
      <c r="T254" t="inlineStr">
        <is>
          <t/>
        </is>
      </c>
      <c r="U254" t="inlineStr">
        <is>
          <t/>
        </is>
      </c>
    </row>
    <row r="255">
      <c r="A255" t="inlineStr">
        <is>
          <t>2026</t>
        </is>
      </c>
      <c r="B255" t="inlineStr">
        <is>
          <t>10</t>
        </is>
      </c>
      <c r="C255" t="inlineStr">
        <is>
          <t>보일러</t>
        </is>
      </c>
      <c r="D255" t="inlineStr">
        <is>
          <t>보일러</t>
        </is>
      </c>
      <c r="E255" t="inlineStr">
        <is>
          <t>FCL000293104</t>
        </is>
      </c>
      <c r="F255" t="inlineStr">
        <is>
          <t>2</t>
        </is>
      </c>
      <c r="G255" t="inlineStr">
        <is>
          <t>2</t>
        </is>
      </c>
      <c r="H255" t="inlineStr">
        <is>
          <t>저녹스버너</t>
        </is>
      </c>
      <c r="I255"/>
      <c r="J255" t="inlineStr">
        <is>
          <t>0</t>
        </is>
      </c>
      <c r="K255" t="inlineStr">
        <is>
          <t>20260621</t>
        </is>
      </c>
      <c r="L255" t="inlineStr">
        <is>
          <t>0.000</t>
        </is>
      </c>
      <c r="M255"/>
      <c r="N255" t="inlineStr">
        <is>
          <t/>
        </is>
      </c>
      <c r="O255" t="inlineStr">
        <is>
          <t/>
        </is>
      </c>
      <c r="P255"/>
      <c r="Q255" t="inlineStr">
        <is>
          <t/>
        </is>
      </c>
      <c r="R255" t="inlineStr">
        <is>
          <t/>
        </is>
      </c>
      <c r="S255"/>
      <c r="T255" t="inlineStr">
        <is>
          <t/>
        </is>
      </c>
      <c r="U255" t="inlineStr">
        <is>
          <t/>
        </is>
      </c>
    </row>
    <row r="256">
      <c r="A256" t="inlineStr">
        <is>
          <t>2026</t>
        </is>
      </c>
      <c r="B256" t="inlineStr">
        <is>
          <t>10</t>
        </is>
      </c>
      <c r="C256" t="inlineStr">
        <is>
          <t>보일러</t>
        </is>
      </c>
      <c r="D256" t="inlineStr">
        <is>
          <t>보일러</t>
        </is>
      </c>
      <c r="E256" t="inlineStr">
        <is>
          <t>FCL000293104</t>
        </is>
      </c>
      <c r="F256" t="inlineStr">
        <is>
          <t>2</t>
        </is>
      </c>
      <c r="G256" t="inlineStr">
        <is>
          <t>2</t>
        </is>
      </c>
      <c r="H256" t="inlineStr">
        <is>
          <t>저녹스버너</t>
        </is>
      </c>
      <c r="I256"/>
      <c r="J256" t="inlineStr">
        <is>
          <t>0</t>
        </is>
      </c>
      <c r="K256" t="inlineStr">
        <is>
          <t>20260622</t>
        </is>
      </c>
      <c r="L256" t="inlineStr">
        <is>
          <t>0.000</t>
        </is>
      </c>
      <c r="M256"/>
      <c r="N256" t="inlineStr">
        <is>
          <t/>
        </is>
      </c>
      <c r="O256" t="inlineStr">
        <is>
          <t/>
        </is>
      </c>
      <c r="P256"/>
      <c r="Q256" t="inlineStr">
        <is>
          <t/>
        </is>
      </c>
      <c r="R256" t="inlineStr">
        <is>
          <t/>
        </is>
      </c>
      <c r="S256"/>
      <c r="T256" t="inlineStr">
        <is>
          <t/>
        </is>
      </c>
      <c r="U256" t="inlineStr">
        <is>
          <t/>
        </is>
      </c>
    </row>
    <row r="257">
      <c r="A257" t="inlineStr">
        <is>
          <t>2026</t>
        </is>
      </c>
      <c r="B257" t="inlineStr">
        <is>
          <t>10</t>
        </is>
      </c>
      <c r="C257" t="inlineStr">
        <is>
          <t>보일러</t>
        </is>
      </c>
      <c r="D257" t="inlineStr">
        <is>
          <t>보일러</t>
        </is>
      </c>
      <c r="E257" t="inlineStr">
        <is>
          <t>FCL000293104</t>
        </is>
      </c>
      <c r="F257" t="inlineStr">
        <is>
          <t>2</t>
        </is>
      </c>
      <c r="G257" t="inlineStr">
        <is>
          <t>2</t>
        </is>
      </c>
      <c r="H257" t="inlineStr">
        <is>
          <t>저녹스버너</t>
        </is>
      </c>
      <c r="I257"/>
      <c r="J257" t="inlineStr">
        <is>
          <t>0</t>
        </is>
      </c>
      <c r="K257" t="inlineStr">
        <is>
          <t>20260623</t>
        </is>
      </c>
      <c r="L257" t="inlineStr">
        <is>
          <t>0.000</t>
        </is>
      </c>
      <c r="M257"/>
      <c r="N257" t="inlineStr">
        <is>
          <t/>
        </is>
      </c>
      <c r="O257" t="inlineStr">
        <is>
          <t/>
        </is>
      </c>
      <c r="P257"/>
      <c r="Q257" t="inlineStr">
        <is>
          <t/>
        </is>
      </c>
      <c r="R257" t="inlineStr">
        <is>
          <t/>
        </is>
      </c>
      <c r="S257"/>
      <c r="T257" t="inlineStr">
        <is>
          <t/>
        </is>
      </c>
      <c r="U257" t="inlineStr">
        <is>
          <t/>
        </is>
      </c>
    </row>
    <row r="258">
      <c r="A258" t="inlineStr">
        <is>
          <t>2026</t>
        </is>
      </c>
      <c r="B258" t="inlineStr">
        <is>
          <t>10</t>
        </is>
      </c>
      <c r="C258" t="inlineStr">
        <is>
          <t>보일러</t>
        </is>
      </c>
      <c r="D258" t="inlineStr">
        <is>
          <t>보일러</t>
        </is>
      </c>
      <c r="E258" t="inlineStr">
        <is>
          <t>FCL000293104</t>
        </is>
      </c>
      <c r="F258" t="inlineStr">
        <is>
          <t>2</t>
        </is>
      </c>
      <c r="G258" t="inlineStr">
        <is>
          <t>2</t>
        </is>
      </c>
      <c r="H258" t="inlineStr">
        <is>
          <t>저녹스버너</t>
        </is>
      </c>
      <c r="I258"/>
      <c r="J258" t="inlineStr">
        <is>
          <t>0</t>
        </is>
      </c>
      <c r="K258" t="inlineStr">
        <is>
          <t>20260624</t>
        </is>
      </c>
      <c r="L258" t="inlineStr">
        <is>
          <t>0.000</t>
        </is>
      </c>
      <c r="M258"/>
      <c r="N258" t="inlineStr">
        <is>
          <t/>
        </is>
      </c>
      <c r="O258" t="inlineStr">
        <is>
          <t/>
        </is>
      </c>
      <c r="P258"/>
      <c r="Q258" t="inlineStr">
        <is>
          <t/>
        </is>
      </c>
      <c r="R258" t="inlineStr">
        <is>
          <t/>
        </is>
      </c>
      <c r="S258"/>
      <c r="T258" t="inlineStr">
        <is>
          <t/>
        </is>
      </c>
      <c r="U258" t="inlineStr">
        <is>
          <t/>
        </is>
      </c>
    </row>
    <row r="259">
      <c r="A259" t="inlineStr">
        <is>
          <t>2026</t>
        </is>
      </c>
      <c r="B259" t="inlineStr">
        <is>
          <t>10</t>
        </is>
      </c>
      <c r="C259" t="inlineStr">
        <is>
          <t>보일러</t>
        </is>
      </c>
      <c r="D259" t="inlineStr">
        <is>
          <t>보일러</t>
        </is>
      </c>
      <c r="E259" t="inlineStr">
        <is>
          <t>FCL000293104</t>
        </is>
      </c>
      <c r="F259" t="inlineStr">
        <is>
          <t>2</t>
        </is>
      </c>
      <c r="G259" t="inlineStr">
        <is>
          <t>2</t>
        </is>
      </c>
      <c r="H259" t="inlineStr">
        <is>
          <t>저녹스버너</t>
        </is>
      </c>
      <c r="I259"/>
      <c r="J259" t="inlineStr">
        <is>
          <t>0</t>
        </is>
      </c>
      <c r="K259" t="inlineStr">
        <is>
          <t>20260625</t>
        </is>
      </c>
      <c r="L259" t="inlineStr">
        <is>
          <t>0.000</t>
        </is>
      </c>
      <c r="M259"/>
      <c r="N259" t="inlineStr">
        <is>
          <t/>
        </is>
      </c>
      <c r="O259" t="inlineStr">
        <is>
          <t/>
        </is>
      </c>
      <c r="P259"/>
      <c r="Q259" t="inlineStr">
        <is>
          <t/>
        </is>
      </c>
      <c r="R259" t="inlineStr">
        <is>
          <t/>
        </is>
      </c>
      <c r="S259"/>
      <c r="T259" t="inlineStr">
        <is>
          <t/>
        </is>
      </c>
      <c r="U259" t="inlineStr">
        <is>
          <t/>
        </is>
      </c>
    </row>
    <row r="260">
      <c r="A260" t="inlineStr">
        <is>
          <t>2026</t>
        </is>
      </c>
      <c r="B260" t="inlineStr">
        <is>
          <t>10</t>
        </is>
      </c>
      <c r="C260" t="inlineStr">
        <is>
          <t>보일러</t>
        </is>
      </c>
      <c r="D260" t="inlineStr">
        <is>
          <t>보일러</t>
        </is>
      </c>
      <c r="E260" t="inlineStr">
        <is>
          <t>FCL000293104</t>
        </is>
      </c>
      <c r="F260" t="inlineStr">
        <is>
          <t>2</t>
        </is>
      </c>
      <c r="G260" t="inlineStr">
        <is>
          <t>2</t>
        </is>
      </c>
      <c r="H260" t="inlineStr">
        <is>
          <t>저녹스버너</t>
        </is>
      </c>
      <c r="I260"/>
      <c r="J260" t="inlineStr">
        <is>
          <t>0</t>
        </is>
      </c>
      <c r="K260" t="inlineStr">
        <is>
          <t>20260626</t>
        </is>
      </c>
      <c r="L260" t="inlineStr">
        <is>
          <t>0.000</t>
        </is>
      </c>
      <c r="M260"/>
      <c r="N260" t="inlineStr">
        <is>
          <t/>
        </is>
      </c>
      <c r="O260" t="inlineStr">
        <is>
          <t/>
        </is>
      </c>
      <c r="P260"/>
      <c r="Q260" t="inlineStr">
        <is>
          <t/>
        </is>
      </c>
      <c r="R260" t="inlineStr">
        <is>
          <t/>
        </is>
      </c>
      <c r="S260"/>
      <c r="T260" t="inlineStr">
        <is>
          <t/>
        </is>
      </c>
      <c r="U260" t="inlineStr">
        <is>
          <t/>
        </is>
      </c>
    </row>
    <row r="261">
      <c r="A261" t="inlineStr">
        <is>
          <t>2026</t>
        </is>
      </c>
      <c r="B261" t="inlineStr">
        <is>
          <t>10</t>
        </is>
      </c>
      <c r="C261" t="inlineStr">
        <is>
          <t>보일러</t>
        </is>
      </c>
      <c r="D261" t="inlineStr">
        <is>
          <t>보일러</t>
        </is>
      </c>
      <c r="E261" t="inlineStr">
        <is>
          <t>FCL000293104</t>
        </is>
      </c>
      <c r="F261" t="inlineStr">
        <is>
          <t>2</t>
        </is>
      </c>
      <c r="G261" t="inlineStr">
        <is>
          <t>2</t>
        </is>
      </c>
      <c r="H261" t="inlineStr">
        <is>
          <t>저녹스버너</t>
        </is>
      </c>
      <c r="I261"/>
      <c r="J261" t="inlineStr">
        <is>
          <t>0</t>
        </is>
      </c>
      <c r="K261" t="inlineStr">
        <is>
          <t>20260627</t>
        </is>
      </c>
      <c r="L261" t="inlineStr">
        <is>
          <t>0.000</t>
        </is>
      </c>
      <c r="M261"/>
      <c r="N261" t="inlineStr">
        <is>
          <t/>
        </is>
      </c>
      <c r="O261" t="inlineStr">
        <is>
          <t/>
        </is>
      </c>
      <c r="P261"/>
      <c r="Q261" t="inlineStr">
        <is>
          <t/>
        </is>
      </c>
      <c r="R261" t="inlineStr">
        <is>
          <t/>
        </is>
      </c>
      <c r="S261"/>
      <c r="T261" t="inlineStr">
        <is>
          <t/>
        </is>
      </c>
      <c r="U261" t="inlineStr">
        <is>
          <t/>
        </is>
      </c>
    </row>
    <row r="262">
      <c r="A262" t="inlineStr">
        <is>
          <t>2026</t>
        </is>
      </c>
      <c r="B262" t="inlineStr">
        <is>
          <t>10</t>
        </is>
      </c>
      <c r="C262" t="inlineStr">
        <is>
          <t>보일러</t>
        </is>
      </c>
      <c r="D262" t="inlineStr">
        <is>
          <t>보일러</t>
        </is>
      </c>
      <c r="E262" t="inlineStr">
        <is>
          <t>FCL000293104</t>
        </is>
      </c>
      <c r="F262" t="inlineStr">
        <is>
          <t>2</t>
        </is>
      </c>
      <c r="G262" t="inlineStr">
        <is>
          <t>2</t>
        </is>
      </c>
      <c r="H262" t="inlineStr">
        <is>
          <t>저녹스버너</t>
        </is>
      </c>
      <c r="I262"/>
      <c r="J262" t="inlineStr">
        <is>
          <t>0</t>
        </is>
      </c>
      <c r="K262" t="inlineStr">
        <is>
          <t>20260628</t>
        </is>
      </c>
      <c r="L262" t="inlineStr">
        <is>
          <t>0.000</t>
        </is>
      </c>
      <c r="M262"/>
      <c r="N262" t="inlineStr">
        <is>
          <t/>
        </is>
      </c>
      <c r="O262" t="inlineStr">
        <is>
          <t/>
        </is>
      </c>
      <c r="P262"/>
      <c r="Q262" t="inlineStr">
        <is>
          <t/>
        </is>
      </c>
      <c r="R262" t="inlineStr">
        <is>
          <t/>
        </is>
      </c>
      <c r="S262"/>
      <c r="T262" t="inlineStr">
        <is>
          <t/>
        </is>
      </c>
      <c r="U262" t="inlineStr">
        <is>
          <t/>
        </is>
      </c>
    </row>
    <row r="263">
      <c r="A263" t="inlineStr">
        <is>
          <t>2026</t>
        </is>
      </c>
      <c r="B263" t="inlineStr">
        <is>
          <t>10</t>
        </is>
      </c>
      <c r="C263" t="inlineStr">
        <is>
          <t>보일러</t>
        </is>
      </c>
      <c r="D263" t="inlineStr">
        <is>
          <t>보일러</t>
        </is>
      </c>
      <c r="E263" t="inlineStr">
        <is>
          <t>FCL000293104</t>
        </is>
      </c>
      <c r="F263" t="inlineStr">
        <is>
          <t>2</t>
        </is>
      </c>
      <c r="G263" t="inlineStr">
        <is>
          <t>2</t>
        </is>
      </c>
      <c r="H263" t="inlineStr">
        <is>
          <t>저녹스버너</t>
        </is>
      </c>
      <c r="I263"/>
      <c r="J263" t="inlineStr">
        <is>
          <t>0</t>
        </is>
      </c>
      <c r="K263" t="inlineStr">
        <is>
          <t>20260629</t>
        </is>
      </c>
      <c r="L263" t="inlineStr">
        <is>
          <t>0.000</t>
        </is>
      </c>
      <c r="M263"/>
      <c r="N263" t="inlineStr">
        <is>
          <t/>
        </is>
      </c>
      <c r="O263" t="inlineStr">
        <is>
          <t/>
        </is>
      </c>
      <c r="P263"/>
      <c r="Q263" t="inlineStr">
        <is>
          <t/>
        </is>
      </c>
      <c r="R263" t="inlineStr">
        <is>
          <t/>
        </is>
      </c>
      <c r="S263"/>
      <c r="T263" t="inlineStr">
        <is>
          <t/>
        </is>
      </c>
      <c r="U263" t="inlineStr">
        <is>
          <t/>
        </is>
      </c>
    </row>
    <row r="264">
      <c r="A264" t="inlineStr">
        <is>
          <t>2026</t>
        </is>
      </c>
      <c r="B264" t="inlineStr">
        <is>
          <t>11</t>
        </is>
      </c>
      <c r="C264" t="inlineStr">
        <is>
          <t>11</t>
        </is>
      </c>
      <c r="D264" t="inlineStr">
        <is>
          <t>보일러2</t>
        </is>
      </c>
      <c r="E264" t="inlineStr">
        <is>
          <t>FCL000293105</t>
        </is>
      </c>
      <c r="F264" t="inlineStr">
        <is>
          <t>1</t>
        </is>
      </c>
      <c r="G264" t="inlineStr">
        <is>
          <t>1</t>
        </is>
      </c>
      <c r="H264" t="inlineStr">
        <is>
          <t>저녹스버너(2)</t>
        </is>
      </c>
      <c r="I264"/>
      <c r="J264" t="inlineStr">
        <is>
          <t>0</t>
        </is>
      </c>
      <c r="K264" t="inlineStr">
        <is>
          <t>20260601</t>
        </is>
      </c>
      <c r="L264" t="inlineStr">
        <is>
          <t>0.000</t>
        </is>
      </c>
      <c r="M264"/>
      <c r="N264" t="inlineStr">
        <is>
          <t/>
        </is>
      </c>
      <c r="O264" t="inlineStr">
        <is>
          <t/>
        </is>
      </c>
      <c r="P264"/>
      <c r="Q264" t="inlineStr">
        <is>
          <t/>
        </is>
      </c>
      <c r="R264" t="inlineStr">
        <is>
          <t/>
        </is>
      </c>
      <c r="S264"/>
      <c r="T264" t="inlineStr">
        <is>
          <t/>
        </is>
      </c>
      <c r="U264" t="inlineStr">
        <is>
          <t/>
        </is>
      </c>
    </row>
    <row r="265">
      <c r="A265" t="inlineStr">
        <is>
          <t>2026</t>
        </is>
      </c>
      <c r="B265" t="inlineStr">
        <is>
          <t>11</t>
        </is>
      </c>
      <c r="C265" t="inlineStr">
        <is>
          <t>11</t>
        </is>
      </c>
      <c r="D265" t="inlineStr">
        <is>
          <t>보일러2</t>
        </is>
      </c>
      <c r="E265" t="inlineStr">
        <is>
          <t>FCL000293105</t>
        </is>
      </c>
      <c r="F265" t="inlineStr">
        <is>
          <t>1</t>
        </is>
      </c>
      <c r="G265" t="inlineStr">
        <is>
          <t>1</t>
        </is>
      </c>
      <c r="H265" t="inlineStr">
        <is>
          <t>저녹스버너(2)</t>
        </is>
      </c>
      <c r="I265"/>
      <c r="J265" t="inlineStr">
        <is>
          <t>0</t>
        </is>
      </c>
      <c r="K265" t="inlineStr">
        <is>
          <t>20260602</t>
        </is>
      </c>
      <c r="L265" t="inlineStr">
        <is>
          <t>0.000</t>
        </is>
      </c>
      <c r="M265"/>
      <c r="N265" t="inlineStr">
        <is>
          <t/>
        </is>
      </c>
      <c r="O265" t="inlineStr">
        <is>
          <t/>
        </is>
      </c>
      <c r="P265"/>
      <c r="Q265" t="inlineStr">
        <is>
          <t/>
        </is>
      </c>
      <c r="R265" t="inlineStr">
        <is>
          <t/>
        </is>
      </c>
      <c r="S265"/>
      <c r="T265" t="inlineStr">
        <is>
          <t/>
        </is>
      </c>
      <c r="U265" t="inlineStr">
        <is>
          <t/>
        </is>
      </c>
    </row>
    <row r="266">
      <c r="A266" t="inlineStr">
        <is>
          <t>2026</t>
        </is>
      </c>
      <c r="B266" t="inlineStr">
        <is>
          <t>11</t>
        </is>
      </c>
      <c r="C266" t="inlineStr">
        <is>
          <t>11</t>
        </is>
      </c>
      <c r="D266" t="inlineStr">
        <is>
          <t>보일러2</t>
        </is>
      </c>
      <c r="E266" t="inlineStr">
        <is>
          <t>FCL000293105</t>
        </is>
      </c>
      <c r="F266" t="inlineStr">
        <is>
          <t>1</t>
        </is>
      </c>
      <c r="G266" t="inlineStr">
        <is>
          <t>1</t>
        </is>
      </c>
      <c r="H266" t="inlineStr">
        <is>
          <t>저녹스버너(2)</t>
        </is>
      </c>
      <c r="I266"/>
      <c r="J266" t="inlineStr">
        <is>
          <t>0</t>
        </is>
      </c>
      <c r="K266" t="inlineStr">
        <is>
          <t>20260603</t>
        </is>
      </c>
      <c r="L266" t="inlineStr">
        <is>
          <t>0.000</t>
        </is>
      </c>
      <c r="M266"/>
      <c r="N266" t="inlineStr">
        <is>
          <t/>
        </is>
      </c>
      <c r="O266" t="inlineStr">
        <is>
          <t/>
        </is>
      </c>
      <c r="P266"/>
      <c r="Q266" t="inlineStr">
        <is>
          <t/>
        </is>
      </c>
      <c r="R266" t="inlineStr">
        <is>
          <t/>
        </is>
      </c>
      <c r="S266"/>
      <c r="T266" t="inlineStr">
        <is>
          <t/>
        </is>
      </c>
      <c r="U266" t="inlineStr">
        <is>
          <t/>
        </is>
      </c>
    </row>
    <row r="267">
      <c r="A267" t="inlineStr">
        <is>
          <t>2026</t>
        </is>
      </c>
      <c r="B267" t="inlineStr">
        <is>
          <t>11</t>
        </is>
      </c>
      <c r="C267" t="inlineStr">
        <is>
          <t>11</t>
        </is>
      </c>
      <c r="D267" t="inlineStr">
        <is>
          <t>보일러2</t>
        </is>
      </c>
      <c r="E267" t="inlineStr">
        <is>
          <t>FCL000293105</t>
        </is>
      </c>
      <c r="F267" t="inlineStr">
        <is>
          <t>1</t>
        </is>
      </c>
      <c r="G267" t="inlineStr">
        <is>
          <t>1</t>
        </is>
      </c>
      <c r="H267" t="inlineStr">
        <is>
          <t>저녹스버너(2)</t>
        </is>
      </c>
      <c r="I267"/>
      <c r="J267" t="inlineStr">
        <is>
          <t>0</t>
        </is>
      </c>
      <c r="K267" t="inlineStr">
        <is>
          <t>20260604</t>
        </is>
      </c>
      <c r="L267" t="inlineStr">
        <is>
          <t>0.000</t>
        </is>
      </c>
      <c r="M267"/>
      <c r="N267" t="inlineStr">
        <is>
          <t/>
        </is>
      </c>
      <c r="O267" t="inlineStr">
        <is>
          <t/>
        </is>
      </c>
      <c r="P267"/>
      <c r="Q267" t="inlineStr">
        <is>
          <t/>
        </is>
      </c>
      <c r="R267" t="inlineStr">
        <is>
          <t/>
        </is>
      </c>
      <c r="S267"/>
      <c r="T267" t="inlineStr">
        <is>
          <t/>
        </is>
      </c>
      <c r="U267" t="inlineStr">
        <is>
          <t/>
        </is>
      </c>
    </row>
    <row r="268">
      <c r="A268" t="inlineStr">
        <is>
          <t>2026</t>
        </is>
      </c>
      <c r="B268" t="inlineStr">
        <is>
          <t>11</t>
        </is>
      </c>
      <c r="C268" t="inlineStr">
        <is>
          <t>11</t>
        </is>
      </c>
      <c r="D268" t="inlineStr">
        <is>
          <t>보일러2</t>
        </is>
      </c>
      <c r="E268" t="inlineStr">
        <is>
          <t>FCL000293105</t>
        </is>
      </c>
      <c r="F268" t="inlineStr">
        <is>
          <t>1</t>
        </is>
      </c>
      <c r="G268" t="inlineStr">
        <is>
          <t>1</t>
        </is>
      </c>
      <c r="H268" t="inlineStr">
        <is>
          <t>저녹스버너(2)</t>
        </is>
      </c>
      <c r="I268"/>
      <c r="J268" t="inlineStr">
        <is>
          <t>0</t>
        </is>
      </c>
      <c r="K268" t="inlineStr">
        <is>
          <t>20260605</t>
        </is>
      </c>
      <c r="L268" t="inlineStr">
        <is>
          <t>0.000</t>
        </is>
      </c>
      <c r="M268"/>
      <c r="N268" t="inlineStr">
        <is>
          <t/>
        </is>
      </c>
      <c r="O268" t="inlineStr">
        <is>
          <t/>
        </is>
      </c>
      <c r="P268"/>
      <c r="Q268" t="inlineStr">
        <is>
          <t/>
        </is>
      </c>
      <c r="R268" t="inlineStr">
        <is>
          <t/>
        </is>
      </c>
      <c r="S268"/>
      <c r="T268" t="inlineStr">
        <is>
          <t/>
        </is>
      </c>
      <c r="U268" t="inlineStr">
        <is>
          <t/>
        </is>
      </c>
    </row>
    <row r="269">
      <c r="A269" t="inlineStr">
        <is>
          <t>2026</t>
        </is>
      </c>
      <c r="B269" t="inlineStr">
        <is>
          <t>11</t>
        </is>
      </c>
      <c r="C269" t="inlineStr">
        <is>
          <t>11</t>
        </is>
      </c>
      <c r="D269" t="inlineStr">
        <is>
          <t>보일러2</t>
        </is>
      </c>
      <c r="E269" t="inlineStr">
        <is>
          <t>FCL000293105</t>
        </is>
      </c>
      <c r="F269" t="inlineStr">
        <is>
          <t>1</t>
        </is>
      </c>
      <c r="G269" t="inlineStr">
        <is>
          <t>1</t>
        </is>
      </c>
      <c r="H269" t="inlineStr">
        <is>
          <t>저녹스버너(2)</t>
        </is>
      </c>
      <c r="I269"/>
      <c r="J269" t="inlineStr">
        <is>
          <t>0</t>
        </is>
      </c>
      <c r="K269" t="inlineStr">
        <is>
          <t>20260606</t>
        </is>
      </c>
      <c r="L269" t="inlineStr">
        <is>
          <t>0.000</t>
        </is>
      </c>
      <c r="M269"/>
      <c r="N269" t="inlineStr">
        <is>
          <t/>
        </is>
      </c>
      <c r="O269" t="inlineStr">
        <is>
          <t/>
        </is>
      </c>
      <c r="P269"/>
      <c r="Q269" t="inlineStr">
        <is>
          <t/>
        </is>
      </c>
      <c r="R269" t="inlineStr">
        <is>
          <t/>
        </is>
      </c>
      <c r="S269"/>
      <c r="T269" t="inlineStr">
        <is>
          <t/>
        </is>
      </c>
      <c r="U269" t="inlineStr">
        <is>
          <t/>
        </is>
      </c>
    </row>
    <row r="270">
      <c r="A270" t="inlineStr">
        <is>
          <t>2026</t>
        </is>
      </c>
      <c r="B270" t="inlineStr">
        <is>
          <t>11</t>
        </is>
      </c>
      <c r="C270" t="inlineStr">
        <is>
          <t>11</t>
        </is>
      </c>
      <c r="D270" t="inlineStr">
        <is>
          <t>보일러2</t>
        </is>
      </c>
      <c r="E270" t="inlineStr">
        <is>
          <t>FCL000293105</t>
        </is>
      </c>
      <c r="F270" t="inlineStr">
        <is>
          <t>1</t>
        </is>
      </c>
      <c r="G270" t="inlineStr">
        <is>
          <t>1</t>
        </is>
      </c>
      <c r="H270" t="inlineStr">
        <is>
          <t>저녹스버너(2)</t>
        </is>
      </c>
      <c r="I270"/>
      <c r="J270" t="inlineStr">
        <is>
          <t>0</t>
        </is>
      </c>
      <c r="K270" t="inlineStr">
        <is>
          <t>20260607</t>
        </is>
      </c>
      <c r="L270" t="inlineStr">
        <is>
          <t>0.000</t>
        </is>
      </c>
      <c r="M270"/>
      <c r="N270" t="inlineStr">
        <is>
          <t/>
        </is>
      </c>
      <c r="O270" t="inlineStr">
        <is>
          <t/>
        </is>
      </c>
      <c r="P270"/>
      <c r="Q270" t="inlineStr">
        <is>
          <t/>
        </is>
      </c>
      <c r="R270" t="inlineStr">
        <is>
          <t/>
        </is>
      </c>
      <c r="S270"/>
      <c r="T270" t="inlineStr">
        <is>
          <t/>
        </is>
      </c>
      <c r="U270" t="inlineStr">
        <is>
          <t/>
        </is>
      </c>
    </row>
    <row r="271">
      <c r="A271" t="inlineStr">
        <is>
          <t>2026</t>
        </is>
      </c>
      <c r="B271" t="inlineStr">
        <is>
          <t>11</t>
        </is>
      </c>
      <c r="C271" t="inlineStr">
        <is>
          <t>11</t>
        </is>
      </c>
      <c r="D271" t="inlineStr">
        <is>
          <t>보일러2</t>
        </is>
      </c>
      <c r="E271" t="inlineStr">
        <is>
          <t>FCL000293105</t>
        </is>
      </c>
      <c r="F271" t="inlineStr">
        <is>
          <t>1</t>
        </is>
      </c>
      <c r="G271" t="inlineStr">
        <is>
          <t>1</t>
        </is>
      </c>
      <c r="H271" t="inlineStr">
        <is>
          <t>저녹스버너(2)</t>
        </is>
      </c>
      <c r="I271"/>
      <c r="J271" t="inlineStr">
        <is>
          <t>0</t>
        </is>
      </c>
      <c r="K271" t="inlineStr">
        <is>
          <t>20260608</t>
        </is>
      </c>
      <c r="L271" t="inlineStr">
        <is>
          <t>0.000</t>
        </is>
      </c>
      <c r="M271"/>
      <c r="N271" t="inlineStr">
        <is>
          <t/>
        </is>
      </c>
      <c r="O271" t="inlineStr">
        <is>
          <t/>
        </is>
      </c>
      <c r="P271"/>
      <c r="Q271" t="inlineStr">
        <is>
          <t/>
        </is>
      </c>
      <c r="R271" t="inlineStr">
        <is>
          <t/>
        </is>
      </c>
      <c r="S271"/>
      <c r="T271" t="inlineStr">
        <is>
          <t/>
        </is>
      </c>
      <c r="U271" t="inlineStr">
        <is>
          <t/>
        </is>
      </c>
    </row>
    <row r="272">
      <c r="A272" t="inlineStr">
        <is>
          <t>2026</t>
        </is>
      </c>
      <c r="B272" t="inlineStr">
        <is>
          <t>11</t>
        </is>
      </c>
      <c r="C272" t="inlineStr">
        <is>
          <t>11</t>
        </is>
      </c>
      <c r="D272" t="inlineStr">
        <is>
          <t>보일러2</t>
        </is>
      </c>
      <c r="E272" t="inlineStr">
        <is>
          <t>FCL000293105</t>
        </is>
      </c>
      <c r="F272" t="inlineStr">
        <is>
          <t>1</t>
        </is>
      </c>
      <c r="G272" t="inlineStr">
        <is>
          <t>1</t>
        </is>
      </c>
      <c r="H272" t="inlineStr">
        <is>
          <t>저녹스버너(2)</t>
        </is>
      </c>
      <c r="I272"/>
      <c r="J272" t="inlineStr">
        <is>
          <t>0</t>
        </is>
      </c>
      <c r="K272" t="inlineStr">
        <is>
          <t>20260609</t>
        </is>
      </c>
      <c r="L272" t="inlineStr">
        <is>
          <t>0.000</t>
        </is>
      </c>
      <c r="M272"/>
      <c r="N272" t="inlineStr">
        <is>
          <t/>
        </is>
      </c>
      <c r="O272" t="inlineStr">
        <is>
          <t/>
        </is>
      </c>
      <c r="P272"/>
      <c r="Q272" t="inlineStr">
        <is>
          <t/>
        </is>
      </c>
      <c r="R272" t="inlineStr">
        <is>
          <t/>
        </is>
      </c>
      <c r="S272"/>
      <c r="T272" t="inlineStr">
        <is>
          <t/>
        </is>
      </c>
      <c r="U272" t="inlineStr">
        <is>
          <t/>
        </is>
      </c>
    </row>
    <row r="273">
      <c r="A273" t="inlineStr">
        <is>
          <t>2026</t>
        </is>
      </c>
      <c r="B273" t="inlineStr">
        <is>
          <t>11</t>
        </is>
      </c>
      <c r="C273" t="inlineStr">
        <is>
          <t>11</t>
        </is>
      </c>
      <c r="D273" t="inlineStr">
        <is>
          <t>보일러2</t>
        </is>
      </c>
      <c r="E273" t="inlineStr">
        <is>
          <t>FCL000293105</t>
        </is>
      </c>
      <c r="F273" t="inlineStr">
        <is>
          <t>1</t>
        </is>
      </c>
      <c r="G273" t="inlineStr">
        <is>
          <t>1</t>
        </is>
      </c>
      <c r="H273" t="inlineStr">
        <is>
          <t>저녹스버너(2)</t>
        </is>
      </c>
      <c r="I273"/>
      <c r="J273" t="inlineStr">
        <is>
          <t>0</t>
        </is>
      </c>
      <c r="K273" t="inlineStr">
        <is>
          <t>20260610</t>
        </is>
      </c>
      <c r="L273" t="inlineStr">
        <is>
          <t>0.000</t>
        </is>
      </c>
      <c r="M273"/>
      <c r="N273" t="inlineStr">
        <is>
          <t/>
        </is>
      </c>
      <c r="O273" t="inlineStr">
        <is>
          <t/>
        </is>
      </c>
      <c r="P273"/>
      <c r="Q273" t="inlineStr">
        <is>
          <t/>
        </is>
      </c>
      <c r="R273" t="inlineStr">
        <is>
          <t/>
        </is>
      </c>
      <c r="S273"/>
      <c r="T273" t="inlineStr">
        <is>
          <t/>
        </is>
      </c>
      <c r="U273" t="inlineStr">
        <is>
          <t/>
        </is>
      </c>
    </row>
    <row r="274">
      <c r="A274" t="inlineStr">
        <is>
          <t>2026</t>
        </is>
      </c>
      <c r="B274" t="inlineStr">
        <is>
          <t>11</t>
        </is>
      </c>
      <c r="C274" t="inlineStr">
        <is>
          <t>11</t>
        </is>
      </c>
      <c r="D274" t="inlineStr">
        <is>
          <t>보일러2</t>
        </is>
      </c>
      <c r="E274" t="inlineStr">
        <is>
          <t>FCL000293105</t>
        </is>
      </c>
      <c r="F274" t="inlineStr">
        <is>
          <t>1</t>
        </is>
      </c>
      <c r="G274" t="inlineStr">
        <is>
          <t>1</t>
        </is>
      </c>
      <c r="H274" t="inlineStr">
        <is>
          <t>저녹스버너(2)</t>
        </is>
      </c>
      <c r="I274"/>
      <c r="J274" t="inlineStr">
        <is>
          <t>0</t>
        </is>
      </c>
      <c r="K274" t="inlineStr">
        <is>
          <t>20260611</t>
        </is>
      </c>
      <c r="L274" t="inlineStr">
        <is>
          <t>0.000</t>
        </is>
      </c>
      <c r="M274"/>
      <c r="N274" t="inlineStr">
        <is>
          <t/>
        </is>
      </c>
      <c r="O274" t="inlineStr">
        <is>
          <t/>
        </is>
      </c>
      <c r="P274"/>
      <c r="Q274" t="inlineStr">
        <is>
          <t/>
        </is>
      </c>
      <c r="R274" t="inlineStr">
        <is>
          <t/>
        </is>
      </c>
      <c r="S274"/>
      <c r="T274" t="inlineStr">
        <is>
          <t/>
        </is>
      </c>
      <c r="U274" t="inlineStr">
        <is>
          <t/>
        </is>
      </c>
    </row>
    <row r="275">
      <c r="A275" t="inlineStr">
        <is>
          <t>2026</t>
        </is>
      </c>
      <c r="B275" t="inlineStr">
        <is>
          <t>11</t>
        </is>
      </c>
      <c r="C275" t="inlineStr">
        <is>
          <t>11</t>
        </is>
      </c>
      <c r="D275" t="inlineStr">
        <is>
          <t>보일러2</t>
        </is>
      </c>
      <c r="E275" t="inlineStr">
        <is>
          <t>FCL000293105</t>
        </is>
      </c>
      <c r="F275" t="inlineStr">
        <is>
          <t>1</t>
        </is>
      </c>
      <c r="G275" t="inlineStr">
        <is>
          <t>1</t>
        </is>
      </c>
      <c r="H275" t="inlineStr">
        <is>
          <t>저녹스버너(2)</t>
        </is>
      </c>
      <c r="I275"/>
      <c r="J275" t="inlineStr">
        <is>
          <t>0</t>
        </is>
      </c>
      <c r="K275" t="inlineStr">
        <is>
          <t>20260612</t>
        </is>
      </c>
      <c r="L275" t="inlineStr">
        <is>
          <t>0.000</t>
        </is>
      </c>
      <c r="M275"/>
      <c r="N275" t="inlineStr">
        <is>
          <t/>
        </is>
      </c>
      <c r="O275" t="inlineStr">
        <is>
          <t/>
        </is>
      </c>
      <c r="P275"/>
      <c r="Q275" t="inlineStr">
        <is>
          <t/>
        </is>
      </c>
      <c r="R275" t="inlineStr">
        <is>
          <t/>
        </is>
      </c>
      <c r="S275"/>
      <c r="T275" t="inlineStr">
        <is>
          <t/>
        </is>
      </c>
      <c r="U275" t="inlineStr">
        <is>
          <t/>
        </is>
      </c>
    </row>
    <row r="276">
      <c r="A276" t="inlineStr">
        <is>
          <t>2026</t>
        </is>
      </c>
      <c r="B276" t="inlineStr">
        <is>
          <t>11</t>
        </is>
      </c>
      <c r="C276" t="inlineStr">
        <is>
          <t>11</t>
        </is>
      </c>
      <c r="D276" t="inlineStr">
        <is>
          <t>보일러2</t>
        </is>
      </c>
      <c r="E276" t="inlineStr">
        <is>
          <t>FCL000293105</t>
        </is>
      </c>
      <c r="F276" t="inlineStr">
        <is>
          <t>1</t>
        </is>
      </c>
      <c r="G276" t="inlineStr">
        <is>
          <t>1</t>
        </is>
      </c>
      <c r="H276" t="inlineStr">
        <is>
          <t>저녹스버너(2)</t>
        </is>
      </c>
      <c r="I276"/>
      <c r="J276" t="inlineStr">
        <is>
          <t>0</t>
        </is>
      </c>
      <c r="K276" t="inlineStr">
        <is>
          <t>20260613</t>
        </is>
      </c>
      <c r="L276" t="inlineStr">
        <is>
          <t>0.000</t>
        </is>
      </c>
      <c r="M276"/>
      <c r="N276" t="inlineStr">
        <is>
          <t/>
        </is>
      </c>
      <c r="O276" t="inlineStr">
        <is>
          <t/>
        </is>
      </c>
      <c r="P276"/>
      <c r="Q276" t="inlineStr">
        <is>
          <t/>
        </is>
      </c>
      <c r="R276" t="inlineStr">
        <is>
          <t/>
        </is>
      </c>
      <c r="S276"/>
      <c r="T276" t="inlineStr">
        <is>
          <t/>
        </is>
      </c>
      <c r="U276" t="inlineStr">
        <is>
          <t/>
        </is>
      </c>
    </row>
    <row r="277">
      <c r="A277" t="inlineStr">
        <is>
          <t>2026</t>
        </is>
      </c>
      <c r="B277" t="inlineStr">
        <is>
          <t>11</t>
        </is>
      </c>
      <c r="C277" t="inlineStr">
        <is>
          <t>11</t>
        </is>
      </c>
      <c r="D277" t="inlineStr">
        <is>
          <t>보일러2</t>
        </is>
      </c>
      <c r="E277" t="inlineStr">
        <is>
          <t>FCL000293105</t>
        </is>
      </c>
      <c r="F277" t="inlineStr">
        <is>
          <t>1</t>
        </is>
      </c>
      <c r="G277" t="inlineStr">
        <is>
          <t>1</t>
        </is>
      </c>
      <c r="H277" t="inlineStr">
        <is>
          <t>저녹스버너(2)</t>
        </is>
      </c>
      <c r="I277"/>
      <c r="J277" t="inlineStr">
        <is>
          <t>0</t>
        </is>
      </c>
      <c r="K277" t="inlineStr">
        <is>
          <t>20260614</t>
        </is>
      </c>
      <c r="L277" t="inlineStr">
        <is>
          <t>0.000</t>
        </is>
      </c>
      <c r="M277"/>
      <c r="N277" t="inlineStr">
        <is>
          <t/>
        </is>
      </c>
      <c r="O277" t="inlineStr">
        <is>
          <t/>
        </is>
      </c>
      <c r="P277"/>
      <c r="Q277" t="inlineStr">
        <is>
          <t/>
        </is>
      </c>
      <c r="R277" t="inlineStr">
        <is>
          <t/>
        </is>
      </c>
      <c r="S277"/>
      <c r="T277" t="inlineStr">
        <is>
          <t/>
        </is>
      </c>
      <c r="U277" t="inlineStr">
        <is>
          <t/>
        </is>
      </c>
    </row>
    <row r="278">
      <c r="A278" t="inlineStr">
        <is>
          <t>2026</t>
        </is>
      </c>
      <c r="B278" t="inlineStr">
        <is>
          <t>11</t>
        </is>
      </c>
      <c r="C278" t="inlineStr">
        <is>
          <t>11</t>
        </is>
      </c>
      <c r="D278" t="inlineStr">
        <is>
          <t>보일러2</t>
        </is>
      </c>
      <c r="E278" t="inlineStr">
        <is>
          <t>FCL000293105</t>
        </is>
      </c>
      <c r="F278" t="inlineStr">
        <is>
          <t>1</t>
        </is>
      </c>
      <c r="G278" t="inlineStr">
        <is>
          <t>1</t>
        </is>
      </c>
      <c r="H278" t="inlineStr">
        <is>
          <t>저녹스버너(2)</t>
        </is>
      </c>
      <c r="I278"/>
      <c r="J278" t="inlineStr">
        <is>
          <t>0</t>
        </is>
      </c>
      <c r="K278" t="inlineStr">
        <is>
          <t>20260615</t>
        </is>
      </c>
      <c r="L278" t="inlineStr">
        <is>
          <t>0.000</t>
        </is>
      </c>
      <c r="M278"/>
      <c r="N278" t="inlineStr">
        <is>
          <t/>
        </is>
      </c>
      <c r="O278" t="inlineStr">
        <is>
          <t/>
        </is>
      </c>
      <c r="P278"/>
      <c r="Q278" t="inlineStr">
        <is>
          <t/>
        </is>
      </c>
      <c r="R278" t="inlineStr">
        <is>
          <t/>
        </is>
      </c>
      <c r="S278"/>
      <c r="T278" t="inlineStr">
        <is>
          <t/>
        </is>
      </c>
      <c r="U278" t="inlineStr">
        <is>
          <t/>
        </is>
      </c>
    </row>
    <row r="279">
      <c r="A279" t="inlineStr">
        <is>
          <t>2026</t>
        </is>
      </c>
      <c r="B279" t="inlineStr">
        <is>
          <t>11</t>
        </is>
      </c>
      <c r="C279" t="inlineStr">
        <is>
          <t>11</t>
        </is>
      </c>
      <c r="D279" t="inlineStr">
        <is>
          <t>보일러2</t>
        </is>
      </c>
      <c r="E279" t="inlineStr">
        <is>
          <t>FCL000293105</t>
        </is>
      </c>
      <c r="F279" t="inlineStr">
        <is>
          <t>1</t>
        </is>
      </c>
      <c r="G279" t="inlineStr">
        <is>
          <t>1</t>
        </is>
      </c>
      <c r="H279" t="inlineStr">
        <is>
          <t>저녹스버너(2)</t>
        </is>
      </c>
      <c r="I279"/>
      <c r="J279" t="inlineStr">
        <is>
          <t>0</t>
        </is>
      </c>
      <c r="K279" t="inlineStr">
        <is>
          <t>20260616</t>
        </is>
      </c>
      <c r="L279" t="inlineStr">
        <is>
          <t>0.000</t>
        </is>
      </c>
      <c r="M279"/>
      <c r="N279" t="inlineStr">
        <is>
          <t/>
        </is>
      </c>
      <c r="O279" t="inlineStr">
        <is>
          <t/>
        </is>
      </c>
      <c r="P279"/>
      <c r="Q279" t="inlineStr">
        <is>
          <t/>
        </is>
      </c>
      <c r="R279" t="inlineStr">
        <is>
          <t/>
        </is>
      </c>
      <c r="S279"/>
      <c r="T279" t="inlineStr">
        <is>
          <t/>
        </is>
      </c>
      <c r="U279" t="inlineStr">
        <is>
          <t/>
        </is>
      </c>
    </row>
    <row r="280">
      <c r="A280" t="inlineStr">
        <is>
          <t>2026</t>
        </is>
      </c>
      <c r="B280" t="inlineStr">
        <is>
          <t>11</t>
        </is>
      </c>
      <c r="C280" t="inlineStr">
        <is>
          <t>11</t>
        </is>
      </c>
      <c r="D280" t="inlineStr">
        <is>
          <t>보일러2</t>
        </is>
      </c>
      <c r="E280" t="inlineStr">
        <is>
          <t>FCL000293105</t>
        </is>
      </c>
      <c r="F280" t="inlineStr">
        <is>
          <t>1</t>
        </is>
      </c>
      <c r="G280" t="inlineStr">
        <is>
          <t>1</t>
        </is>
      </c>
      <c r="H280" t="inlineStr">
        <is>
          <t>저녹스버너(2)</t>
        </is>
      </c>
      <c r="I280"/>
      <c r="J280" t="inlineStr">
        <is>
          <t>0</t>
        </is>
      </c>
      <c r="K280" t="inlineStr">
        <is>
          <t>20260617</t>
        </is>
      </c>
      <c r="L280" t="inlineStr">
        <is>
          <t>0.000</t>
        </is>
      </c>
      <c r="M280"/>
      <c r="N280" t="inlineStr">
        <is>
          <t/>
        </is>
      </c>
      <c r="O280" t="inlineStr">
        <is>
          <t/>
        </is>
      </c>
      <c r="P280"/>
      <c r="Q280" t="inlineStr">
        <is>
          <t/>
        </is>
      </c>
      <c r="R280" t="inlineStr">
        <is>
          <t/>
        </is>
      </c>
      <c r="S280"/>
      <c r="T280" t="inlineStr">
        <is>
          <t/>
        </is>
      </c>
      <c r="U280" t="inlineStr">
        <is>
          <t/>
        </is>
      </c>
    </row>
    <row r="281">
      <c r="A281" t="inlineStr">
        <is>
          <t>2026</t>
        </is>
      </c>
      <c r="B281" t="inlineStr">
        <is>
          <t>11</t>
        </is>
      </c>
      <c r="C281" t="inlineStr">
        <is>
          <t>11</t>
        </is>
      </c>
      <c r="D281" t="inlineStr">
        <is>
          <t>보일러2</t>
        </is>
      </c>
      <c r="E281" t="inlineStr">
        <is>
          <t>FCL000293105</t>
        </is>
      </c>
      <c r="F281" t="inlineStr">
        <is>
          <t>1</t>
        </is>
      </c>
      <c r="G281" t="inlineStr">
        <is>
          <t>1</t>
        </is>
      </c>
      <c r="H281" t="inlineStr">
        <is>
          <t>저녹스버너(2)</t>
        </is>
      </c>
      <c r="I281"/>
      <c r="J281" t="inlineStr">
        <is>
          <t>0</t>
        </is>
      </c>
      <c r="K281" t="inlineStr">
        <is>
          <t>20260618</t>
        </is>
      </c>
      <c r="L281" t="inlineStr">
        <is>
          <t>0.000</t>
        </is>
      </c>
      <c r="M281"/>
      <c r="N281" t="inlineStr">
        <is>
          <t/>
        </is>
      </c>
      <c r="O281" t="inlineStr">
        <is>
          <t/>
        </is>
      </c>
      <c r="P281"/>
      <c r="Q281" t="inlineStr">
        <is>
          <t/>
        </is>
      </c>
      <c r="R281" t="inlineStr">
        <is>
          <t/>
        </is>
      </c>
      <c r="S281"/>
      <c r="T281" t="inlineStr">
        <is>
          <t/>
        </is>
      </c>
      <c r="U281" t="inlineStr">
        <is>
          <t/>
        </is>
      </c>
    </row>
    <row r="282">
      <c r="A282" t="inlineStr">
        <is>
          <t>2026</t>
        </is>
      </c>
      <c r="B282" t="inlineStr">
        <is>
          <t>11</t>
        </is>
      </c>
      <c r="C282" t="inlineStr">
        <is>
          <t>11</t>
        </is>
      </c>
      <c r="D282" t="inlineStr">
        <is>
          <t>보일러2</t>
        </is>
      </c>
      <c r="E282" t="inlineStr">
        <is>
          <t>FCL000293105</t>
        </is>
      </c>
      <c r="F282" t="inlineStr">
        <is>
          <t>1</t>
        </is>
      </c>
      <c r="G282" t="inlineStr">
        <is>
          <t>1</t>
        </is>
      </c>
      <c r="H282" t="inlineStr">
        <is>
          <t>저녹스버너(2)</t>
        </is>
      </c>
      <c r="I282"/>
      <c r="J282" t="inlineStr">
        <is>
          <t>0</t>
        </is>
      </c>
      <c r="K282" t="inlineStr">
        <is>
          <t>20260619</t>
        </is>
      </c>
      <c r="L282" t="inlineStr">
        <is>
          <t>0.000</t>
        </is>
      </c>
      <c r="M282"/>
      <c r="N282" t="inlineStr">
        <is>
          <t/>
        </is>
      </c>
      <c r="O282" t="inlineStr">
        <is>
          <t/>
        </is>
      </c>
      <c r="P282"/>
      <c r="Q282" t="inlineStr">
        <is>
          <t/>
        </is>
      </c>
      <c r="R282" t="inlineStr">
        <is>
          <t/>
        </is>
      </c>
      <c r="S282"/>
      <c r="T282" t="inlineStr">
        <is>
          <t/>
        </is>
      </c>
      <c r="U282" t="inlineStr">
        <is>
          <t/>
        </is>
      </c>
    </row>
    <row r="283">
      <c r="A283" t="inlineStr">
        <is>
          <t>2026</t>
        </is>
      </c>
      <c r="B283" t="inlineStr">
        <is>
          <t>11</t>
        </is>
      </c>
      <c r="C283" t="inlineStr">
        <is>
          <t>11</t>
        </is>
      </c>
      <c r="D283" t="inlineStr">
        <is>
          <t>보일러2</t>
        </is>
      </c>
      <c r="E283" t="inlineStr">
        <is>
          <t>FCL000293105</t>
        </is>
      </c>
      <c r="F283" t="inlineStr">
        <is>
          <t>1</t>
        </is>
      </c>
      <c r="G283" t="inlineStr">
        <is>
          <t>1</t>
        </is>
      </c>
      <c r="H283" t="inlineStr">
        <is>
          <t>저녹스버너(2)</t>
        </is>
      </c>
      <c r="I283"/>
      <c r="J283" t="inlineStr">
        <is>
          <t>0</t>
        </is>
      </c>
      <c r="K283" t="inlineStr">
        <is>
          <t>20260620</t>
        </is>
      </c>
      <c r="L283" t="inlineStr">
        <is>
          <t>0.000</t>
        </is>
      </c>
      <c r="M283"/>
      <c r="N283" t="inlineStr">
        <is>
          <t/>
        </is>
      </c>
      <c r="O283" t="inlineStr">
        <is>
          <t/>
        </is>
      </c>
      <c r="P283"/>
      <c r="Q283" t="inlineStr">
        <is>
          <t/>
        </is>
      </c>
      <c r="R283" t="inlineStr">
        <is>
          <t/>
        </is>
      </c>
      <c r="S283"/>
      <c r="T283" t="inlineStr">
        <is>
          <t/>
        </is>
      </c>
      <c r="U283" t="inlineStr">
        <is>
          <t/>
        </is>
      </c>
    </row>
    <row r="284">
      <c r="A284" t="inlineStr">
        <is>
          <t>2026</t>
        </is>
      </c>
      <c r="B284" t="inlineStr">
        <is>
          <t>11</t>
        </is>
      </c>
      <c r="C284" t="inlineStr">
        <is>
          <t>11</t>
        </is>
      </c>
      <c r="D284" t="inlineStr">
        <is>
          <t>보일러2</t>
        </is>
      </c>
      <c r="E284" t="inlineStr">
        <is>
          <t>FCL000293105</t>
        </is>
      </c>
      <c r="F284" t="inlineStr">
        <is>
          <t>1</t>
        </is>
      </c>
      <c r="G284" t="inlineStr">
        <is>
          <t>1</t>
        </is>
      </c>
      <c r="H284" t="inlineStr">
        <is>
          <t>저녹스버너(2)</t>
        </is>
      </c>
      <c r="I284"/>
      <c r="J284" t="inlineStr">
        <is>
          <t>0</t>
        </is>
      </c>
      <c r="K284" t="inlineStr">
        <is>
          <t>20260621</t>
        </is>
      </c>
      <c r="L284" t="inlineStr">
        <is>
          <t>0.000</t>
        </is>
      </c>
      <c r="M284"/>
      <c r="N284" t="inlineStr">
        <is>
          <t/>
        </is>
      </c>
      <c r="O284" t="inlineStr">
        <is>
          <t/>
        </is>
      </c>
      <c r="P284"/>
      <c r="Q284" t="inlineStr">
        <is>
          <t/>
        </is>
      </c>
      <c r="R284" t="inlineStr">
        <is>
          <t/>
        </is>
      </c>
      <c r="S284"/>
      <c r="T284" t="inlineStr">
        <is>
          <t/>
        </is>
      </c>
      <c r="U284" t="inlineStr">
        <is>
          <t/>
        </is>
      </c>
    </row>
    <row r="285">
      <c r="A285" t="inlineStr">
        <is>
          <t>2026</t>
        </is>
      </c>
      <c r="B285" t="inlineStr">
        <is>
          <t>11</t>
        </is>
      </c>
      <c r="C285" t="inlineStr">
        <is>
          <t>11</t>
        </is>
      </c>
      <c r="D285" t="inlineStr">
        <is>
          <t>보일러2</t>
        </is>
      </c>
      <c r="E285" t="inlineStr">
        <is>
          <t>FCL000293105</t>
        </is>
      </c>
      <c r="F285" t="inlineStr">
        <is>
          <t>1</t>
        </is>
      </c>
      <c r="G285" t="inlineStr">
        <is>
          <t>1</t>
        </is>
      </c>
      <c r="H285" t="inlineStr">
        <is>
          <t>저녹스버너(2)</t>
        </is>
      </c>
      <c r="I285"/>
      <c r="J285" t="inlineStr">
        <is>
          <t>0</t>
        </is>
      </c>
      <c r="K285" t="inlineStr">
        <is>
          <t>20260622</t>
        </is>
      </c>
      <c r="L285" t="inlineStr">
        <is>
          <t>0.000</t>
        </is>
      </c>
      <c r="M285"/>
      <c r="N285" t="inlineStr">
        <is>
          <t/>
        </is>
      </c>
      <c r="O285" t="inlineStr">
        <is>
          <t/>
        </is>
      </c>
      <c r="P285"/>
      <c r="Q285" t="inlineStr">
        <is>
          <t/>
        </is>
      </c>
      <c r="R285" t="inlineStr">
        <is>
          <t/>
        </is>
      </c>
      <c r="S285"/>
      <c r="T285" t="inlineStr">
        <is>
          <t/>
        </is>
      </c>
      <c r="U285" t="inlineStr">
        <is>
          <t/>
        </is>
      </c>
    </row>
    <row r="286">
      <c r="A286" t="inlineStr">
        <is>
          <t>2026</t>
        </is>
      </c>
      <c r="B286" t="inlineStr">
        <is>
          <t>11</t>
        </is>
      </c>
      <c r="C286" t="inlineStr">
        <is>
          <t>11</t>
        </is>
      </c>
      <c r="D286" t="inlineStr">
        <is>
          <t>보일러2</t>
        </is>
      </c>
      <c r="E286" t="inlineStr">
        <is>
          <t>FCL000293105</t>
        </is>
      </c>
      <c r="F286" t="inlineStr">
        <is>
          <t>1</t>
        </is>
      </c>
      <c r="G286" t="inlineStr">
        <is>
          <t>1</t>
        </is>
      </c>
      <c r="H286" t="inlineStr">
        <is>
          <t>저녹스버너(2)</t>
        </is>
      </c>
      <c r="I286"/>
      <c r="J286" t="inlineStr">
        <is>
          <t>0</t>
        </is>
      </c>
      <c r="K286" t="inlineStr">
        <is>
          <t>20260623</t>
        </is>
      </c>
      <c r="L286" t="inlineStr">
        <is>
          <t>0.000</t>
        </is>
      </c>
      <c r="M286"/>
      <c r="N286" t="inlineStr">
        <is>
          <t/>
        </is>
      </c>
      <c r="O286" t="inlineStr">
        <is>
          <t/>
        </is>
      </c>
      <c r="P286"/>
      <c r="Q286" t="inlineStr">
        <is>
          <t/>
        </is>
      </c>
      <c r="R286" t="inlineStr">
        <is>
          <t/>
        </is>
      </c>
      <c r="S286"/>
      <c r="T286" t="inlineStr">
        <is>
          <t/>
        </is>
      </c>
      <c r="U286" t="inlineStr">
        <is>
          <t/>
        </is>
      </c>
    </row>
    <row r="287">
      <c r="A287" t="inlineStr">
        <is>
          <t>2026</t>
        </is>
      </c>
      <c r="B287" t="inlineStr">
        <is>
          <t>11</t>
        </is>
      </c>
      <c r="C287" t="inlineStr">
        <is>
          <t>11</t>
        </is>
      </c>
      <c r="D287" t="inlineStr">
        <is>
          <t>보일러2</t>
        </is>
      </c>
      <c r="E287" t="inlineStr">
        <is>
          <t>FCL000293105</t>
        </is>
      </c>
      <c r="F287" t="inlineStr">
        <is>
          <t>1</t>
        </is>
      </c>
      <c r="G287" t="inlineStr">
        <is>
          <t>1</t>
        </is>
      </c>
      <c r="H287" t="inlineStr">
        <is>
          <t>저녹스버너(2)</t>
        </is>
      </c>
      <c r="I287"/>
      <c r="J287" t="inlineStr">
        <is>
          <t>0</t>
        </is>
      </c>
      <c r="K287" t="inlineStr">
        <is>
          <t>20260624</t>
        </is>
      </c>
      <c r="L287" t="inlineStr">
        <is>
          <t>0.000</t>
        </is>
      </c>
      <c r="M287"/>
      <c r="N287" t="inlineStr">
        <is>
          <t/>
        </is>
      </c>
      <c r="O287" t="inlineStr">
        <is>
          <t/>
        </is>
      </c>
      <c r="P287"/>
      <c r="Q287" t="inlineStr">
        <is>
          <t/>
        </is>
      </c>
      <c r="R287" t="inlineStr">
        <is>
          <t/>
        </is>
      </c>
      <c r="S287"/>
      <c r="T287" t="inlineStr">
        <is>
          <t/>
        </is>
      </c>
      <c r="U287" t="inlineStr">
        <is>
          <t/>
        </is>
      </c>
    </row>
    <row r="288">
      <c r="A288" t="inlineStr">
        <is>
          <t>2026</t>
        </is>
      </c>
      <c r="B288" t="inlineStr">
        <is>
          <t>11</t>
        </is>
      </c>
      <c r="C288" t="inlineStr">
        <is>
          <t>11</t>
        </is>
      </c>
      <c r="D288" t="inlineStr">
        <is>
          <t>보일러2</t>
        </is>
      </c>
      <c r="E288" t="inlineStr">
        <is>
          <t>FCL000293105</t>
        </is>
      </c>
      <c r="F288" t="inlineStr">
        <is>
          <t>1</t>
        </is>
      </c>
      <c r="G288" t="inlineStr">
        <is>
          <t>1</t>
        </is>
      </c>
      <c r="H288" t="inlineStr">
        <is>
          <t>저녹스버너(2)</t>
        </is>
      </c>
      <c r="I288"/>
      <c r="J288" t="inlineStr">
        <is>
          <t>0</t>
        </is>
      </c>
      <c r="K288" t="inlineStr">
        <is>
          <t>20260625</t>
        </is>
      </c>
      <c r="L288" t="inlineStr">
        <is>
          <t>0.000</t>
        </is>
      </c>
      <c r="M288"/>
      <c r="N288" t="inlineStr">
        <is>
          <t/>
        </is>
      </c>
      <c r="O288" t="inlineStr">
        <is>
          <t/>
        </is>
      </c>
      <c r="P288"/>
      <c r="Q288" t="inlineStr">
        <is>
          <t/>
        </is>
      </c>
      <c r="R288" t="inlineStr">
        <is>
          <t/>
        </is>
      </c>
      <c r="S288"/>
      <c r="T288" t="inlineStr">
        <is>
          <t/>
        </is>
      </c>
      <c r="U288" t="inlineStr">
        <is>
          <t/>
        </is>
      </c>
    </row>
    <row r="289">
      <c r="A289" t="inlineStr">
        <is>
          <t>2026</t>
        </is>
      </c>
      <c r="B289" t="inlineStr">
        <is>
          <t>11</t>
        </is>
      </c>
      <c r="C289" t="inlineStr">
        <is>
          <t>11</t>
        </is>
      </c>
      <c r="D289" t="inlineStr">
        <is>
          <t>보일러2</t>
        </is>
      </c>
      <c r="E289" t="inlineStr">
        <is>
          <t>FCL000293105</t>
        </is>
      </c>
      <c r="F289" t="inlineStr">
        <is>
          <t>1</t>
        </is>
      </c>
      <c r="G289" t="inlineStr">
        <is>
          <t>1</t>
        </is>
      </c>
      <c r="H289" t="inlineStr">
        <is>
          <t>저녹스버너(2)</t>
        </is>
      </c>
      <c r="I289"/>
      <c r="J289" t="inlineStr">
        <is>
          <t>0</t>
        </is>
      </c>
      <c r="K289" t="inlineStr">
        <is>
          <t>20260626</t>
        </is>
      </c>
      <c r="L289" t="inlineStr">
        <is>
          <t>0.000</t>
        </is>
      </c>
      <c r="M289"/>
      <c r="N289" t="inlineStr">
        <is>
          <t/>
        </is>
      </c>
      <c r="O289" t="inlineStr">
        <is>
          <t/>
        </is>
      </c>
      <c r="P289"/>
      <c r="Q289" t="inlineStr">
        <is>
          <t/>
        </is>
      </c>
      <c r="R289" t="inlineStr">
        <is>
          <t/>
        </is>
      </c>
      <c r="S289"/>
      <c r="T289" t="inlineStr">
        <is>
          <t/>
        </is>
      </c>
      <c r="U289" t="inlineStr">
        <is>
          <t/>
        </is>
      </c>
    </row>
    <row r="290">
      <c r="A290" t="inlineStr">
        <is>
          <t>2026</t>
        </is>
      </c>
      <c r="B290" t="inlineStr">
        <is>
          <t>11</t>
        </is>
      </c>
      <c r="C290" t="inlineStr">
        <is>
          <t>11</t>
        </is>
      </c>
      <c r="D290" t="inlineStr">
        <is>
          <t>보일러2</t>
        </is>
      </c>
      <c r="E290" t="inlineStr">
        <is>
          <t>FCL000293105</t>
        </is>
      </c>
      <c r="F290" t="inlineStr">
        <is>
          <t>1</t>
        </is>
      </c>
      <c r="G290" t="inlineStr">
        <is>
          <t>1</t>
        </is>
      </c>
      <c r="H290" t="inlineStr">
        <is>
          <t>저녹스버너(2)</t>
        </is>
      </c>
      <c r="I290"/>
      <c r="J290" t="inlineStr">
        <is>
          <t>0</t>
        </is>
      </c>
      <c r="K290" t="inlineStr">
        <is>
          <t>20260627</t>
        </is>
      </c>
      <c r="L290" t="inlineStr">
        <is>
          <t>0.000</t>
        </is>
      </c>
      <c r="M290"/>
      <c r="N290" t="inlineStr">
        <is>
          <t/>
        </is>
      </c>
      <c r="O290" t="inlineStr">
        <is>
          <t/>
        </is>
      </c>
      <c r="P290"/>
      <c r="Q290" t="inlineStr">
        <is>
          <t/>
        </is>
      </c>
      <c r="R290" t="inlineStr">
        <is>
          <t/>
        </is>
      </c>
      <c r="S290"/>
      <c r="T290" t="inlineStr">
        <is>
          <t/>
        </is>
      </c>
      <c r="U290" t="inlineStr">
        <is>
          <t/>
        </is>
      </c>
    </row>
    <row r="291">
      <c r="A291" t="inlineStr">
        <is>
          <t>2026</t>
        </is>
      </c>
      <c r="B291" t="inlineStr">
        <is>
          <t>11</t>
        </is>
      </c>
      <c r="C291" t="inlineStr">
        <is>
          <t>11</t>
        </is>
      </c>
      <c r="D291" t="inlineStr">
        <is>
          <t>보일러2</t>
        </is>
      </c>
      <c r="E291" t="inlineStr">
        <is>
          <t>FCL000293105</t>
        </is>
      </c>
      <c r="F291" t="inlineStr">
        <is>
          <t>1</t>
        </is>
      </c>
      <c r="G291" t="inlineStr">
        <is>
          <t>1</t>
        </is>
      </c>
      <c r="H291" t="inlineStr">
        <is>
          <t>저녹스버너(2)</t>
        </is>
      </c>
      <c r="I291"/>
      <c r="J291" t="inlineStr">
        <is>
          <t>0</t>
        </is>
      </c>
      <c r="K291" t="inlineStr">
        <is>
          <t>20260628</t>
        </is>
      </c>
      <c r="L291" t="inlineStr">
        <is>
          <t>0.000</t>
        </is>
      </c>
      <c r="M291"/>
      <c r="N291" t="inlineStr">
        <is>
          <t/>
        </is>
      </c>
      <c r="O291" t="inlineStr">
        <is>
          <t/>
        </is>
      </c>
      <c r="P291"/>
      <c r="Q291" t="inlineStr">
        <is>
          <t/>
        </is>
      </c>
      <c r="R291" t="inlineStr">
        <is>
          <t/>
        </is>
      </c>
      <c r="S291"/>
      <c r="T291" t="inlineStr">
        <is>
          <t/>
        </is>
      </c>
      <c r="U291" t="inlineStr">
        <is>
          <t/>
        </is>
      </c>
    </row>
    <row r="292">
      <c r="A292" t="inlineStr">
        <is>
          <t>2026</t>
        </is>
      </c>
      <c r="B292" t="inlineStr">
        <is>
          <t>11</t>
        </is>
      </c>
      <c r="C292" t="inlineStr">
        <is>
          <t>11</t>
        </is>
      </c>
      <c r="D292" t="inlineStr">
        <is>
          <t>보일러2</t>
        </is>
      </c>
      <c r="E292" t="inlineStr">
        <is>
          <t>FCL000293105</t>
        </is>
      </c>
      <c r="F292" t="inlineStr">
        <is>
          <t>1</t>
        </is>
      </c>
      <c r="G292" t="inlineStr">
        <is>
          <t>1</t>
        </is>
      </c>
      <c r="H292" t="inlineStr">
        <is>
          <t>저녹스버너(2)</t>
        </is>
      </c>
      <c r="I292"/>
      <c r="J292" t="inlineStr">
        <is>
          <t>0</t>
        </is>
      </c>
      <c r="K292" t="inlineStr">
        <is>
          <t>20260629</t>
        </is>
      </c>
      <c r="L292" t="inlineStr">
        <is>
          <t>0.000</t>
        </is>
      </c>
      <c r="M292"/>
      <c r="N292" t="inlineStr">
        <is>
          <t/>
        </is>
      </c>
      <c r="O292" t="inlineStr">
        <is>
          <t/>
        </is>
      </c>
      <c r="P292"/>
      <c r="Q292" t="inlineStr">
        <is>
          <t/>
        </is>
      </c>
      <c r="R292" t="inlineStr">
        <is>
          <t/>
        </is>
      </c>
      <c r="S292"/>
      <c r="T292" t="inlineStr">
        <is>
          <t/>
        </is>
      </c>
      <c r="U292" t="inlineStr">
        <is>
          <t/>
        </is>
      </c>
    </row>
  </sheetData>
  <sheetProtection autoFilter="0" formatCells="0" pivotTables="0"/>
  <phoneticPr fontId="1" type="noConversion"/>
  <dataValidations count="1">
    <dataValidation allowBlank="1" showErrorMessage="1" showInputMessage="1" sqref="U3:U1048576 R3:R1048576 O3:O1048576" type="list">
      <formula1>"ℓ, kg"</formula1>
    </dataValidation>
  </dataValidations>
  <pageMargins bottom="0.75" footer="0.3" header="0.3" left="0.7" right="0.7" top="0.75"/>
  <pageSetup orientation="portrait" paperSize="9" r:id="rId1" verticalDpi="0"/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E18"/>
  <sheetViews>
    <sheetView workbookViewId="0">
      <selection activeCell="B47" sqref="B47"/>
    </sheetView>
  </sheetViews>
  <sheetFormatPr defaultRowHeight="16.5" x14ac:dyDescent="0.3"/>
  <cols>
    <col min="1" max="1" customWidth="true" style="2" width="22.125" collapsed="false"/>
    <col min="2" max="2" customWidth="true" style="6" width="28.25" collapsed="false"/>
    <col min="3" max="3" customWidth="true" style="6" width="24.25" collapsed="false"/>
    <col min="4" max="4" customWidth="true" style="6" width="23.75" collapsed="false"/>
    <col min="5" max="8" customWidth="true" width="12.875" collapsed="false"/>
  </cols>
  <sheetData>
    <row r="1" spans="1:4" x14ac:dyDescent="0.3">
      <c r="A1" s="7" t="s">
        <v>16</v>
      </c>
      <c r="B1" s="7" t="s">
        <v>17</v>
      </c>
      <c r="C1" s="7" t="s">
        <v>18</v>
      </c>
      <c r="D1" s="7" t="s">
        <v>19</v>
      </c>
    </row>
    <row r="2" spans="1:4" x14ac:dyDescent="0.3">
      <c r="A2" s="1" t="s">
        <v>11</v>
      </c>
      <c r="B2" s="8" t="s">
        <v>20</v>
      </c>
      <c r="C2" s="8" t="s">
        <v>21</v>
      </c>
      <c r="D2" s="8"/>
    </row>
    <row r="3" spans="1:4" x14ac:dyDescent="0.3">
      <c r="A3" s="3" t="s">
        <v>7</v>
      </c>
      <c r="B3" s="8" t="s">
        <v>26</v>
      </c>
      <c r="C3" s="8" t="s">
        <v>23</v>
      </c>
      <c r="D3" s="8"/>
    </row>
    <row r="4" spans="1:4" x14ac:dyDescent="0.3">
      <c r="A4" s="1" t="s">
        <v>8</v>
      </c>
      <c r="B4" s="8" t="s">
        <v>54</v>
      </c>
      <c r="C4" s="8" t="s">
        <v>27</v>
      </c>
      <c r="D4" s="8"/>
    </row>
    <row r="5" spans="1:4" x14ac:dyDescent="0.3">
      <c r="A5" s="3" t="s">
        <v>9</v>
      </c>
      <c r="B5" s="8" t="s">
        <v>24</v>
      </c>
      <c r="C5" s="8" t="s">
        <v>30</v>
      </c>
      <c r="D5" s="8"/>
    </row>
    <row r="6" spans="1:4" x14ac:dyDescent="0.3">
      <c r="A6" s="1" t="s">
        <v>10</v>
      </c>
      <c r="B6" s="8" t="s">
        <v>32</v>
      </c>
      <c r="C6" s="8" t="s">
        <v>31</v>
      </c>
      <c r="D6" s="8"/>
    </row>
    <row r="7" spans="1:4" x14ac:dyDescent="0.3">
      <c r="A7" s="1" t="s">
        <v>11</v>
      </c>
      <c r="B7" s="8" t="s">
        <v>48</v>
      </c>
      <c r="C7" s="8" t="s">
        <v>50</v>
      </c>
      <c r="D7" s="8"/>
    </row>
    <row r="8" spans="1:4" x14ac:dyDescent="0.3">
      <c r="A8" s="3" t="s">
        <v>7</v>
      </c>
      <c r="B8" s="8" t="s">
        <v>49</v>
      </c>
      <c r="C8" s="8" t="s">
        <v>51</v>
      </c>
      <c r="D8" s="8"/>
    </row>
    <row r="9" spans="1:4" x14ac:dyDescent="0.3">
      <c r="A9" s="1" t="s">
        <v>8</v>
      </c>
      <c r="B9" s="8" t="s">
        <v>49</v>
      </c>
      <c r="C9" s="8" t="s">
        <v>33</v>
      </c>
      <c r="D9" s="22" t="s">
        <v>36</v>
      </c>
    </row>
    <row r="10" spans="1:4" x14ac:dyDescent="0.3">
      <c r="A10" s="3" t="s">
        <v>9</v>
      </c>
      <c r="B10" s="8" t="s">
        <v>49</v>
      </c>
      <c r="C10" s="8" t="s">
        <v>34</v>
      </c>
      <c r="D10" s="23"/>
    </row>
    <row r="11" spans="1:4" x14ac:dyDescent="0.3">
      <c r="A11" s="1" t="s">
        <v>10</v>
      </c>
      <c r="B11" s="8" t="s">
        <v>49</v>
      </c>
      <c r="C11" s="8" t="s">
        <v>35</v>
      </c>
      <c r="D11" s="24"/>
    </row>
    <row r="12" spans="1:4" x14ac:dyDescent="0.3">
      <c r="A12" s="1" t="s">
        <v>11</v>
      </c>
      <c r="B12" s="8" t="s">
        <v>52</v>
      </c>
      <c r="C12" s="8" t="s">
        <v>53</v>
      </c>
      <c r="D12" s="8"/>
    </row>
    <row r="13" spans="1:4" x14ac:dyDescent="0.3">
      <c r="A13" s="1" t="s">
        <v>11</v>
      </c>
      <c r="B13" s="8" t="s">
        <v>37</v>
      </c>
      <c r="C13" s="8" t="s">
        <v>38</v>
      </c>
      <c r="D13" s="8"/>
    </row>
    <row r="14" spans="1:4" x14ac:dyDescent="0.3">
      <c r="A14" s="1" t="s">
        <v>11</v>
      </c>
      <c r="B14" s="8" t="s">
        <v>43</v>
      </c>
      <c r="C14" s="8" t="s">
        <v>39</v>
      </c>
      <c r="D14" s="8"/>
    </row>
    <row r="15" spans="1:4" x14ac:dyDescent="0.3">
      <c r="A15" s="1" t="s">
        <v>11</v>
      </c>
      <c r="B15" s="8" t="s">
        <v>40</v>
      </c>
      <c r="C15" s="8" t="s">
        <v>46</v>
      </c>
      <c r="D15" s="8" t="s">
        <v>47</v>
      </c>
    </row>
    <row r="16" spans="1:4" x14ac:dyDescent="0.3">
      <c r="A16" s="1" t="s">
        <v>11</v>
      </c>
      <c r="B16" s="8" t="s">
        <v>41</v>
      </c>
      <c r="C16" s="8" t="s">
        <v>45</v>
      </c>
      <c r="D16" s="8" t="s">
        <v>47</v>
      </c>
    </row>
    <row r="17" spans="1:4" x14ac:dyDescent="0.3">
      <c r="A17" s="4" t="s">
        <v>15</v>
      </c>
      <c r="B17" s="8" t="s">
        <v>56</v>
      </c>
      <c r="C17" s="8" t="s">
        <v>44</v>
      </c>
      <c r="D17" s="8"/>
    </row>
    <row r="18" spans="1:4" x14ac:dyDescent="0.3">
      <c r="A18" s="5" t="s">
        <v>22</v>
      </c>
      <c r="B18" s="8" t="s">
        <v>55</v>
      </c>
      <c r="C18" s="8" t="s">
        <v>42</v>
      </c>
      <c r="D18" s="8"/>
    </row>
  </sheetData>
  <mergeCells count="1">
    <mergeCell ref="D9:D11"/>
  </mergeCells>
  <phoneticPr fontId="1" type="noConversion"/>
  <pageMargins bottom="0.75" footer="0.3" header="0.3" left="0.7" right="0.7" top="0.75"/>
  <pageSetup orientation="portrait" paperSize="9" r:id="rId1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2</vt:i4>
      </vt:variant>
    </vt:vector>
  </HeadingPairs>
  <TitlesOfParts>
    <vt:vector baseType="lpstr" size="2">
      <vt:lpstr>시설운전사항_일괄업로드</vt:lpstr>
      <vt:lpstr>오류내역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2023-01-13T02:07:32Z</dcterms:created>
  <dc:creator>chj</dc:creator>
  <cp:lastModifiedBy>user</cp:lastModifiedBy>
  <dcterms:modified xsi:type="dcterms:W3CDTF">2026-03-17T04:55:42Z</dcterms:modified>
</cp:coreProperties>
</file>