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u2ban\Desktop\AI\implementation_3\"/>
    </mc:Choice>
  </mc:AlternateContent>
  <bookViews>
    <workbookView xWindow="240" yWindow="12" windowWidth="16092" windowHeight="9660" tabRatio="864" activeTab="5"/>
  </bookViews>
  <sheets>
    <sheet name="x4_max" sheetId="3" r:id="rId1"/>
    <sheet name="x4_min" sheetId="4" r:id="rId2"/>
    <sheet name="x5_max" sheetId="5" r:id="rId3"/>
    <sheet name="x5_min" sheetId="6" r:id="rId4"/>
    <sheet name="x6_max" sheetId="7" r:id="rId5"/>
    <sheet name="x6_min" sheetId="8" r:id="rId6"/>
    <sheet name="x7_max" sheetId="11" r:id="rId7"/>
    <sheet name="x7_min" sheetId="12" r:id="rId8"/>
    <sheet name="x9_max" sheetId="16" r:id="rId9"/>
    <sheet name="x9_min" sheetId="17" r:id="rId10"/>
    <sheet name="x10_max" sheetId="18" r:id="rId11"/>
    <sheet name="x10_min" sheetId="19" r:id="rId1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4" sqref="D14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 s="2">
        <v>3.5000000000000001E-3</v>
      </c>
      <c r="C2" s="2">
        <v>3.5000000000000001E-3</v>
      </c>
      <c r="D2" s="2">
        <v>3.5000000000000001E-3</v>
      </c>
      <c r="E2" s="2">
        <v>3.5000000000000001E-3</v>
      </c>
      <c r="F2" s="2">
        <v>3.5000000000000001E-3</v>
      </c>
      <c r="G2" s="2">
        <v>3.5000000000000001E-3</v>
      </c>
      <c r="H2" s="2">
        <v>3.5000000000000001E-3</v>
      </c>
      <c r="I2" s="2">
        <v>3.5000000000000001E-3</v>
      </c>
      <c r="J2" s="2">
        <v>3.5000000000000001E-3</v>
      </c>
    </row>
    <row r="3" spans="1:10" x14ac:dyDescent="0.3">
      <c r="A3" s="1">
        <v>1.6E-2</v>
      </c>
      <c r="B3" s="2">
        <v>3.5000000000000001E-3</v>
      </c>
      <c r="C3" s="2">
        <v>3.5000000000000001E-3</v>
      </c>
      <c r="D3" s="2">
        <v>3.5000000000000001E-3</v>
      </c>
      <c r="E3" s="2">
        <v>3.5000000000000001E-3</v>
      </c>
      <c r="F3" s="2">
        <v>3.5000000000000001E-3</v>
      </c>
      <c r="G3" s="2">
        <v>3.5000000000000001E-3</v>
      </c>
      <c r="H3" s="2">
        <v>3.5000000000000001E-3</v>
      </c>
      <c r="I3" s="2">
        <v>3.5000000000000001E-3</v>
      </c>
      <c r="J3" s="2">
        <v>3.5000000000000001E-3</v>
      </c>
    </row>
    <row r="4" spans="1:10" x14ac:dyDescent="0.3">
      <c r="A4" s="1">
        <v>2.3E-2</v>
      </c>
      <c r="B4" s="2">
        <v>3.5000000000000001E-3</v>
      </c>
      <c r="C4" s="2">
        <v>3.5000000000000001E-3</v>
      </c>
      <c r="D4" s="2">
        <v>3.5000000000000001E-3</v>
      </c>
      <c r="E4" s="2">
        <v>3.5000000000000001E-3</v>
      </c>
      <c r="F4" s="2">
        <v>3.5000000000000001E-3</v>
      </c>
      <c r="G4" s="2">
        <v>3.5000000000000001E-3</v>
      </c>
      <c r="H4" s="2">
        <v>3.5000000000000001E-3</v>
      </c>
      <c r="I4" s="2">
        <v>3.5000000000000001E-3</v>
      </c>
      <c r="J4" s="2">
        <v>3.5000000000000001E-3</v>
      </c>
    </row>
    <row r="5" spans="1:10" x14ac:dyDescent="0.3">
      <c r="A5" s="1">
        <v>0.03</v>
      </c>
      <c r="B5" s="2">
        <v>3.5000000000000001E-3</v>
      </c>
      <c r="C5" s="2">
        <v>3.5000000000000001E-3</v>
      </c>
      <c r="D5" s="2">
        <v>3.5000000000000001E-3</v>
      </c>
      <c r="E5" s="2">
        <v>3.5000000000000001E-3</v>
      </c>
      <c r="F5" s="2">
        <v>3.5000000000000001E-3</v>
      </c>
      <c r="G5" s="2">
        <v>3.5000000000000001E-3</v>
      </c>
      <c r="H5" s="2">
        <v>3.5000000000000001E-3</v>
      </c>
      <c r="I5" s="2">
        <v>3.5000000000000001E-3</v>
      </c>
      <c r="J5" s="2">
        <v>3.5000000000000001E-3</v>
      </c>
    </row>
    <row r="6" spans="1:10" x14ac:dyDescent="0.3">
      <c r="A6" s="1">
        <v>3.5999999999999997E-2</v>
      </c>
      <c r="B6" s="2">
        <v>3.5000000000000001E-3</v>
      </c>
      <c r="C6" s="2">
        <v>3.5000000000000001E-3</v>
      </c>
      <c r="D6" s="2">
        <v>3.5000000000000001E-3</v>
      </c>
      <c r="E6" s="2">
        <v>3.5000000000000001E-3</v>
      </c>
      <c r="F6" s="2">
        <v>3.5000000000000001E-3</v>
      </c>
      <c r="G6" s="2">
        <v>3.5000000000000001E-3</v>
      </c>
      <c r="H6" s="2">
        <v>3.5000000000000001E-3</v>
      </c>
      <c r="I6" s="2">
        <v>3.5000000000000001E-3</v>
      </c>
      <c r="J6" s="2">
        <v>3.5000000000000001E-3</v>
      </c>
    </row>
    <row r="7" spans="1:10" x14ac:dyDescent="0.3">
      <c r="A7" s="1">
        <v>4.2999999999999997E-2</v>
      </c>
      <c r="B7" s="2">
        <v>3.5000000000000001E-3</v>
      </c>
      <c r="C7" s="2">
        <v>3.5000000000000001E-3</v>
      </c>
      <c r="D7" s="2">
        <v>3.5000000000000001E-3</v>
      </c>
      <c r="E7" s="2">
        <v>3.5000000000000001E-3</v>
      </c>
      <c r="F7" s="2">
        <v>3.5000000000000001E-3</v>
      </c>
      <c r="G7" s="2">
        <v>3.5000000000000001E-3</v>
      </c>
      <c r="H7" s="2">
        <v>3.5000000000000001E-3</v>
      </c>
      <c r="I7" s="2">
        <v>3.5000000000000001E-3</v>
      </c>
      <c r="J7" s="2">
        <v>3.5000000000000001E-3</v>
      </c>
    </row>
    <row r="8" spans="1:10" x14ac:dyDescent="0.3">
      <c r="A8" s="1">
        <v>0.05</v>
      </c>
      <c r="B8" s="2">
        <v>3.5000000000000001E-3</v>
      </c>
      <c r="C8" s="2">
        <v>3.5000000000000001E-3</v>
      </c>
      <c r="D8" s="2">
        <v>3.5000000000000001E-3</v>
      </c>
      <c r="E8" s="2">
        <v>3.5000000000000001E-3</v>
      </c>
      <c r="F8" s="2">
        <v>3.5000000000000001E-3</v>
      </c>
      <c r="G8" s="2">
        <v>3.5000000000000001E-3</v>
      </c>
      <c r="H8" s="2">
        <v>3.5000000000000001E-3</v>
      </c>
      <c r="I8" s="2">
        <v>3.5000000000000001E-3</v>
      </c>
      <c r="J8" s="2">
        <v>3.5000000000000001E-3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21" sqref="K21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1E-3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</row>
    <row r="3" spans="1:10" x14ac:dyDescent="0.3">
      <c r="A3" s="1">
        <v>1.6E-2</v>
      </c>
      <c r="B3">
        <v>1E-3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</row>
    <row r="4" spans="1:10" x14ac:dyDescent="0.3">
      <c r="A4" s="1">
        <v>2.3E-2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</row>
    <row r="5" spans="1:10" x14ac:dyDescent="0.3">
      <c r="A5" s="1">
        <v>0.03</v>
      </c>
      <c r="B5">
        <v>1E-3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</row>
    <row r="6" spans="1:10" x14ac:dyDescent="0.3">
      <c r="A6" s="1">
        <v>3.5999999999999997E-2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</row>
    <row r="7" spans="1:10" x14ac:dyDescent="0.3">
      <c r="A7" s="1">
        <v>4.2999999999999997E-2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</row>
    <row r="8" spans="1:10" x14ac:dyDescent="0.3">
      <c r="A8" s="1">
        <v>0.05</v>
      </c>
      <c r="B8">
        <v>1E-3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</row>
  </sheetData>
  <conditionalFormatting sqref="B2:J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22" sqref="G22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1.001E-2</v>
      </c>
      <c r="C2">
        <v>1.001E-2</v>
      </c>
      <c r="D2">
        <v>1.1470000000000001E-2</v>
      </c>
      <c r="E2">
        <v>1.474E-2</v>
      </c>
      <c r="F2">
        <v>1.549E-2</v>
      </c>
      <c r="G2">
        <v>1.6500000000000001E-2</v>
      </c>
      <c r="H2">
        <v>1.6500000000000001E-2</v>
      </c>
      <c r="I2">
        <v>1.6500000000000001E-2</v>
      </c>
      <c r="J2">
        <v>1.6500000000000001E-2</v>
      </c>
    </row>
    <row r="3" spans="1:10" x14ac:dyDescent="0.3">
      <c r="A3" s="1">
        <v>1.6E-2</v>
      </c>
      <c r="B3">
        <v>9.4900000000000002E-3</v>
      </c>
      <c r="C3">
        <v>9.4900000000000002E-3</v>
      </c>
      <c r="D3">
        <v>1.1009999999999999E-2</v>
      </c>
      <c r="E3">
        <v>1.4500000000000001E-2</v>
      </c>
      <c r="F3">
        <v>1.5009999999999999E-2</v>
      </c>
      <c r="G3">
        <v>1.6739999999999998E-2</v>
      </c>
      <c r="H3">
        <v>1.6739999999999998E-2</v>
      </c>
      <c r="I3">
        <v>1.6739999999999998E-2</v>
      </c>
      <c r="J3">
        <v>1.6739999999999998E-2</v>
      </c>
    </row>
    <row r="4" spans="1:10" x14ac:dyDescent="0.3">
      <c r="A4" s="1">
        <v>2.3E-2</v>
      </c>
      <c r="B4">
        <v>9.7599999999999996E-3</v>
      </c>
      <c r="C4">
        <v>9.7599999999999996E-3</v>
      </c>
      <c r="D4">
        <v>1.176E-2</v>
      </c>
      <c r="E4">
        <v>1.4500000000000001E-2</v>
      </c>
      <c r="F4">
        <v>1.626E-2</v>
      </c>
      <c r="G4">
        <v>1.7749999999999998E-2</v>
      </c>
      <c r="H4">
        <v>1.7749999999999998E-2</v>
      </c>
      <c r="I4">
        <v>1.7749999999999998E-2</v>
      </c>
      <c r="J4">
        <v>1.7489999999999999E-2</v>
      </c>
    </row>
    <row r="5" spans="1:10" x14ac:dyDescent="0.3">
      <c r="A5" s="1">
        <v>0.03</v>
      </c>
      <c r="B5">
        <v>0.01</v>
      </c>
      <c r="C5">
        <v>0.01</v>
      </c>
      <c r="D5">
        <v>1.176E-2</v>
      </c>
      <c r="E5">
        <v>1.4500000000000001E-2</v>
      </c>
      <c r="F5">
        <v>1.626E-2</v>
      </c>
      <c r="G5">
        <v>1.7749999999999998E-2</v>
      </c>
      <c r="H5">
        <v>1.7749999999999998E-2</v>
      </c>
      <c r="I5">
        <v>1.7749999999999998E-2</v>
      </c>
      <c r="J5">
        <v>1.7489999999999999E-2</v>
      </c>
    </row>
    <row r="6" spans="1:10" x14ac:dyDescent="0.3">
      <c r="A6" s="1">
        <v>3.5999999999999997E-2</v>
      </c>
      <c r="B6">
        <v>0.01</v>
      </c>
      <c r="C6">
        <v>0.01</v>
      </c>
      <c r="D6">
        <v>1.176E-2</v>
      </c>
      <c r="E6">
        <v>1.426E-2</v>
      </c>
      <c r="F6">
        <v>1.575E-2</v>
      </c>
      <c r="G6">
        <v>1.7010000000000001E-2</v>
      </c>
      <c r="H6">
        <v>1.7010000000000001E-2</v>
      </c>
      <c r="I6">
        <v>1.7010000000000001E-2</v>
      </c>
      <c r="J6">
        <v>1.7010000000000001E-2</v>
      </c>
    </row>
    <row r="7" spans="1:10" x14ac:dyDescent="0.3">
      <c r="A7" s="1">
        <v>4.2999999999999997E-2</v>
      </c>
      <c r="B7">
        <v>0.01</v>
      </c>
      <c r="C7">
        <v>0.01</v>
      </c>
      <c r="D7">
        <v>1.0240000000000001E-2</v>
      </c>
      <c r="E7">
        <v>1.3009999999999999E-2</v>
      </c>
      <c r="F7">
        <v>1.474E-2</v>
      </c>
      <c r="G7">
        <v>1.7010000000000001E-2</v>
      </c>
      <c r="H7">
        <v>1.7010000000000001E-2</v>
      </c>
      <c r="I7">
        <v>1.7010000000000001E-2</v>
      </c>
      <c r="J7">
        <v>1.7010000000000001E-2</v>
      </c>
    </row>
    <row r="8" spans="1:10" x14ac:dyDescent="0.3">
      <c r="A8" s="1">
        <v>0.05</v>
      </c>
      <c r="B8">
        <v>0.01</v>
      </c>
      <c r="C8">
        <v>0.01</v>
      </c>
      <c r="D8">
        <v>1.0240000000000001E-2</v>
      </c>
      <c r="E8">
        <v>1.3009999999999999E-2</v>
      </c>
      <c r="F8">
        <v>1.474E-2</v>
      </c>
      <c r="G8">
        <v>1.7010000000000001E-2</v>
      </c>
      <c r="H8">
        <v>1.7010000000000001E-2</v>
      </c>
      <c r="I8">
        <v>1.7010000000000001E-2</v>
      </c>
      <c r="J8">
        <v>1.7010000000000001E-2</v>
      </c>
    </row>
  </sheetData>
  <conditionalFormatting sqref="C2:J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-2.7499999999999998E-3</v>
      </c>
      <c r="C2">
        <v>-2.7499999999999998E-3</v>
      </c>
      <c r="D2">
        <v>-2.7499999999999998E-3</v>
      </c>
      <c r="E2">
        <v>-2.7499999999999998E-3</v>
      </c>
      <c r="F2">
        <v>-2E-3</v>
      </c>
      <c r="G2">
        <v>-1.49E-3</v>
      </c>
      <c r="H2">
        <v>3.0099999999999997E-3</v>
      </c>
      <c r="I2">
        <v>5.4900000000000001E-3</v>
      </c>
      <c r="J2">
        <v>6.4999999999999997E-3</v>
      </c>
    </row>
    <row r="3" spans="1:10" x14ac:dyDescent="0.3">
      <c r="A3" s="1">
        <v>1.6E-2</v>
      </c>
      <c r="B3">
        <v>-2.7499999999999998E-3</v>
      </c>
      <c r="C3">
        <v>-2.7499999999999998E-3</v>
      </c>
      <c r="D3">
        <v>-2.7499999999999998E-3</v>
      </c>
      <c r="E3">
        <v>-2.7499999999999998E-3</v>
      </c>
      <c r="F3">
        <v>-2E-3</v>
      </c>
      <c r="G3">
        <v>-1.49E-3</v>
      </c>
      <c r="H3">
        <v>3.0099999999999997E-3</v>
      </c>
      <c r="I3">
        <v>5.4900000000000001E-3</v>
      </c>
      <c r="J3">
        <v>6.4999999999999997E-3</v>
      </c>
    </row>
    <row r="4" spans="1:10" x14ac:dyDescent="0.3">
      <c r="A4" s="1">
        <v>2.3E-2</v>
      </c>
      <c r="B4">
        <v>-2.7499999999999998E-3</v>
      </c>
      <c r="C4">
        <v>-2.7499999999999998E-3</v>
      </c>
      <c r="D4">
        <v>-2.7499999999999998E-3</v>
      </c>
      <c r="E4">
        <v>-2.7499999999999998E-3</v>
      </c>
      <c r="F4">
        <v>-2E-3</v>
      </c>
      <c r="G4">
        <v>-1.49E-3</v>
      </c>
      <c r="H4">
        <v>3.0099999999999997E-3</v>
      </c>
      <c r="I4">
        <v>5.4900000000000001E-3</v>
      </c>
      <c r="J4">
        <v>6.4999999999999997E-3</v>
      </c>
    </row>
    <row r="5" spans="1:10" x14ac:dyDescent="0.3">
      <c r="A5" s="1">
        <v>0.03</v>
      </c>
      <c r="B5">
        <v>-1.49E-3</v>
      </c>
      <c r="C5">
        <v>-1.49E-3</v>
      </c>
      <c r="D5">
        <v>-1.49E-3</v>
      </c>
      <c r="E5">
        <v>-7.5000000000000002E-4</v>
      </c>
      <c r="F5">
        <v>7.5000000000000002E-4</v>
      </c>
      <c r="G5">
        <v>3.0099999999999997E-3</v>
      </c>
      <c r="H5">
        <v>6.2399999999999999E-3</v>
      </c>
      <c r="I5">
        <v>9.7599999999999996E-3</v>
      </c>
      <c r="J5">
        <v>1.149E-2</v>
      </c>
    </row>
    <row r="6" spans="1:10" x14ac:dyDescent="0.3">
      <c r="A6" s="1">
        <v>3.5999999999999997E-2</v>
      </c>
      <c r="B6">
        <v>-1.01E-3</v>
      </c>
      <c r="C6">
        <v>-1.01E-3</v>
      </c>
      <c r="D6">
        <v>-1.01E-3</v>
      </c>
      <c r="E6">
        <v>-7.5000000000000002E-4</v>
      </c>
      <c r="F6">
        <v>1.49E-3</v>
      </c>
      <c r="G6">
        <v>3.0099999999999997E-3</v>
      </c>
      <c r="H6">
        <v>6.2399999999999999E-3</v>
      </c>
      <c r="I6">
        <v>9.7599999999999996E-3</v>
      </c>
      <c r="J6">
        <v>1.176E-2</v>
      </c>
    </row>
    <row r="7" spans="1:10" x14ac:dyDescent="0.3">
      <c r="A7" s="1">
        <v>4.2999999999999997E-2</v>
      </c>
      <c r="B7">
        <v>0</v>
      </c>
      <c r="C7">
        <v>0</v>
      </c>
      <c r="D7">
        <v>0</v>
      </c>
      <c r="E7">
        <v>0</v>
      </c>
      <c r="F7">
        <v>2.5000000000000001E-3</v>
      </c>
      <c r="G7">
        <v>3.7599999999999999E-3</v>
      </c>
      <c r="H7">
        <v>6.2399999999999999E-3</v>
      </c>
      <c r="I7">
        <v>1.0240000000000001E-2</v>
      </c>
      <c r="J7">
        <v>1.226E-2</v>
      </c>
    </row>
    <row r="8" spans="1:10" x14ac:dyDescent="0.3">
      <c r="A8" s="1">
        <v>0.05</v>
      </c>
      <c r="B8">
        <v>0</v>
      </c>
      <c r="C8">
        <v>0</v>
      </c>
      <c r="D8">
        <v>0</v>
      </c>
      <c r="E8">
        <v>6.0000000000000001E-3</v>
      </c>
      <c r="F8">
        <v>6.0000000000000001E-3</v>
      </c>
      <c r="G8">
        <v>6.0000000000000001E-3</v>
      </c>
      <c r="H8">
        <v>6.2399999999999999E-3</v>
      </c>
      <c r="I8">
        <v>1.0240000000000001E-2</v>
      </c>
      <c r="J8">
        <v>1.226E-2</v>
      </c>
    </row>
  </sheetData>
  <conditionalFormatting sqref="C2:J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90" zoomScaleNormal="90" workbookViewId="0">
      <selection activeCell="M30" sqref="M30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5</v>
      </c>
      <c r="C2">
        <v>5</v>
      </c>
      <c r="D2">
        <v>3.5014005602240896</v>
      </c>
      <c r="E2">
        <v>2.6925148088314486</v>
      </c>
      <c r="F2">
        <v>2.1881838074398252</v>
      </c>
      <c r="G2">
        <v>1.8422991893883567</v>
      </c>
      <c r="H2">
        <v>1.5913430935709738</v>
      </c>
      <c r="I2">
        <v>1.4001680201624194</v>
      </c>
      <c r="J2">
        <v>1.25</v>
      </c>
    </row>
    <row r="3" spans="1:10" x14ac:dyDescent="0.3">
      <c r="A3" s="1">
        <v>1.6E-2</v>
      </c>
      <c r="B3">
        <v>5</v>
      </c>
      <c r="C3">
        <v>5</v>
      </c>
      <c r="D3">
        <v>3.5014005602240896</v>
      </c>
      <c r="E3">
        <v>2.6925148088314486</v>
      </c>
      <c r="F3">
        <v>2.1881838074398252</v>
      </c>
      <c r="G3">
        <v>1.8422991893883567</v>
      </c>
      <c r="H3">
        <v>1.5913430935709738</v>
      </c>
      <c r="I3">
        <v>1.4001680201624194</v>
      </c>
      <c r="J3">
        <v>1.25</v>
      </c>
    </row>
    <row r="4" spans="1:10" x14ac:dyDescent="0.3">
      <c r="A4" s="1">
        <v>2.3E-2</v>
      </c>
      <c r="B4">
        <v>5</v>
      </c>
      <c r="C4">
        <v>5</v>
      </c>
      <c r="D4">
        <v>3.5014005602240896</v>
      </c>
      <c r="E4">
        <v>2.6925148088314486</v>
      </c>
      <c r="F4">
        <v>2.1881838074398252</v>
      </c>
      <c r="G4">
        <v>1.8422991893883567</v>
      </c>
      <c r="H4">
        <v>1.5913430935709738</v>
      </c>
      <c r="I4">
        <v>1.4001680201624194</v>
      </c>
      <c r="J4">
        <v>1.25</v>
      </c>
    </row>
    <row r="5" spans="1:10" x14ac:dyDescent="0.3">
      <c r="A5" s="1">
        <v>0.03</v>
      </c>
      <c r="B5">
        <v>5</v>
      </c>
      <c r="C5">
        <v>5</v>
      </c>
      <c r="D5">
        <v>3.5014005602240896</v>
      </c>
      <c r="E5">
        <v>2.6925148088314486</v>
      </c>
      <c r="F5">
        <v>2.1881838074398252</v>
      </c>
      <c r="G5">
        <v>1.8422991893883567</v>
      </c>
      <c r="H5">
        <v>1.5913430935709738</v>
      </c>
      <c r="I5">
        <v>1.4001680201624194</v>
      </c>
      <c r="J5">
        <v>1.25</v>
      </c>
    </row>
    <row r="6" spans="1:10" x14ac:dyDescent="0.3">
      <c r="A6" s="1">
        <v>3.5999999999999997E-2</v>
      </c>
      <c r="B6">
        <v>5</v>
      </c>
      <c r="C6">
        <v>5</v>
      </c>
      <c r="D6">
        <v>3.5014005602240896</v>
      </c>
      <c r="E6">
        <v>2.6925148088314486</v>
      </c>
      <c r="F6">
        <v>2.1881838074398252</v>
      </c>
      <c r="G6">
        <v>1.8422991893883567</v>
      </c>
      <c r="H6">
        <v>1.5913430935709738</v>
      </c>
      <c r="I6">
        <v>1.4001680201624194</v>
      </c>
      <c r="J6">
        <v>1.25</v>
      </c>
    </row>
    <row r="7" spans="1:10" x14ac:dyDescent="0.3">
      <c r="A7" s="1">
        <v>4.2999999999999997E-2</v>
      </c>
      <c r="B7">
        <v>5</v>
      </c>
      <c r="C7">
        <v>5</v>
      </c>
      <c r="D7">
        <v>3.5014005602240896</v>
      </c>
      <c r="E7">
        <v>2.6925148088314486</v>
      </c>
      <c r="F7">
        <v>2.1881838074398252</v>
      </c>
      <c r="G7">
        <v>1.8422991893883567</v>
      </c>
      <c r="H7">
        <v>1.5913430935709738</v>
      </c>
      <c r="I7">
        <v>1.4001680201624194</v>
      </c>
      <c r="J7">
        <v>1.25</v>
      </c>
    </row>
    <row r="8" spans="1:10" x14ac:dyDescent="0.3">
      <c r="A8" s="1">
        <v>0.05</v>
      </c>
      <c r="B8">
        <v>5</v>
      </c>
      <c r="C8">
        <v>5</v>
      </c>
      <c r="D8">
        <v>3.5014005602240896</v>
      </c>
      <c r="E8">
        <v>2.6925148088314486</v>
      </c>
      <c r="F8">
        <v>2.1881838074398252</v>
      </c>
      <c r="G8">
        <v>1.8422991893883567</v>
      </c>
      <c r="H8">
        <v>1.5913430935709738</v>
      </c>
      <c r="I8">
        <v>1.4001680201624194</v>
      </c>
      <c r="J8">
        <v>1.25</v>
      </c>
    </row>
  </sheetData>
  <conditionalFormatting sqref="B2:J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20" sqref="K20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0.8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</row>
    <row r="3" spans="1:10" x14ac:dyDescent="0.3">
      <c r="A3" s="1">
        <v>1.6E-2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</row>
    <row r="4" spans="1:10" x14ac:dyDescent="0.3">
      <c r="A4" s="1">
        <v>2.3E-2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</row>
    <row r="5" spans="1:10" x14ac:dyDescent="0.3">
      <c r="A5" s="1">
        <v>0.03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</row>
    <row r="6" spans="1:10" x14ac:dyDescent="0.3">
      <c r="A6" s="1">
        <v>3.5999999999999997E-2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</row>
    <row r="7" spans="1:10" x14ac:dyDescent="0.3">
      <c r="A7" s="1">
        <v>4.2999999999999997E-2</v>
      </c>
      <c r="B7">
        <v>0.8</v>
      </c>
      <c r="C7">
        <v>0.8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</row>
    <row r="8" spans="1:10" x14ac:dyDescent="0.3">
      <c r="A8" s="1">
        <v>0.05</v>
      </c>
      <c r="B8">
        <v>0.8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</row>
  </sheetData>
  <conditionalFormatting sqref="B2:J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x14ac:dyDescent="0.3">
      <c r="B1" s="3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0.44</v>
      </c>
      <c r="C2">
        <v>0.6</v>
      </c>
      <c r="D2">
        <v>0.6</v>
      </c>
      <c r="E2">
        <v>0.6</v>
      </c>
      <c r="F2">
        <v>0.6</v>
      </c>
      <c r="G2">
        <v>0.6</v>
      </c>
      <c r="H2">
        <v>0.6</v>
      </c>
      <c r="I2">
        <v>0.6</v>
      </c>
      <c r="J2">
        <v>0.6</v>
      </c>
    </row>
    <row r="3" spans="1:10" x14ac:dyDescent="0.3">
      <c r="A3" s="1">
        <v>1.6E-2</v>
      </c>
      <c r="B3">
        <v>0.44</v>
      </c>
      <c r="C3">
        <v>0.6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s="1">
        <v>2.3E-2</v>
      </c>
      <c r="B4">
        <v>0.44</v>
      </c>
      <c r="C4">
        <v>0.6</v>
      </c>
      <c r="D4">
        <v>1.2</v>
      </c>
      <c r="E4">
        <v>1.4</v>
      </c>
      <c r="F4">
        <v>1.4</v>
      </c>
      <c r="G4">
        <v>1.4</v>
      </c>
      <c r="H4">
        <v>1.4</v>
      </c>
      <c r="I4">
        <v>1.4</v>
      </c>
      <c r="J4">
        <v>1.4</v>
      </c>
    </row>
    <row r="5" spans="1:10" x14ac:dyDescent="0.3">
      <c r="A5" s="1">
        <v>0.03</v>
      </c>
      <c r="B5">
        <v>0.44</v>
      </c>
      <c r="C5">
        <v>0.6</v>
      </c>
      <c r="D5">
        <v>1.2</v>
      </c>
      <c r="E5">
        <v>1.4</v>
      </c>
      <c r="F5">
        <v>1.6</v>
      </c>
      <c r="G5">
        <v>1.6</v>
      </c>
      <c r="H5">
        <v>1.6</v>
      </c>
      <c r="I5">
        <v>1.6</v>
      </c>
      <c r="J5">
        <v>1.6</v>
      </c>
    </row>
    <row r="6" spans="1:10" x14ac:dyDescent="0.3">
      <c r="A6" s="1">
        <v>3.5999999999999997E-2</v>
      </c>
      <c r="B6">
        <v>0.44</v>
      </c>
      <c r="C6">
        <v>0.6</v>
      </c>
      <c r="D6">
        <v>1.2</v>
      </c>
      <c r="E6">
        <v>1.4</v>
      </c>
      <c r="F6">
        <v>1.6</v>
      </c>
      <c r="G6">
        <v>1.6</v>
      </c>
      <c r="H6">
        <v>1.6</v>
      </c>
      <c r="I6">
        <v>1.6</v>
      </c>
      <c r="J6">
        <v>1.6</v>
      </c>
    </row>
    <row r="7" spans="1:10" x14ac:dyDescent="0.3">
      <c r="A7" s="1">
        <v>4.2999999999999997E-2</v>
      </c>
      <c r="B7">
        <v>0.44</v>
      </c>
      <c r="C7">
        <v>0.6</v>
      </c>
      <c r="D7">
        <v>1.2</v>
      </c>
      <c r="E7">
        <v>1.4</v>
      </c>
      <c r="F7">
        <v>1.6</v>
      </c>
      <c r="G7">
        <v>1.6</v>
      </c>
      <c r="H7">
        <v>1.6</v>
      </c>
      <c r="I7">
        <v>1.6</v>
      </c>
      <c r="J7">
        <v>1.6</v>
      </c>
    </row>
    <row r="8" spans="1:10" x14ac:dyDescent="0.3">
      <c r="A8" s="1">
        <v>0.05</v>
      </c>
      <c r="B8">
        <v>0.44</v>
      </c>
      <c r="C8">
        <v>0.6</v>
      </c>
      <c r="D8">
        <v>1.2</v>
      </c>
      <c r="E8">
        <v>1.4</v>
      </c>
      <c r="F8">
        <v>1.6</v>
      </c>
      <c r="G8">
        <v>1.6</v>
      </c>
      <c r="H8">
        <v>1.6</v>
      </c>
      <c r="I8">
        <v>1.6</v>
      </c>
      <c r="J8">
        <v>1.6</v>
      </c>
    </row>
  </sheetData>
  <conditionalFormatting sqref="C2:J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8" sqref="H18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0.25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</row>
    <row r="3" spans="1:10" x14ac:dyDescent="0.3">
      <c r="A3" s="1">
        <v>1.6E-2</v>
      </c>
      <c r="B3">
        <v>0.25</v>
      </c>
      <c r="C3">
        <v>0.3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</row>
    <row r="4" spans="1:10" x14ac:dyDescent="0.3">
      <c r="A4" s="1">
        <v>2.3E-2</v>
      </c>
      <c r="B4">
        <v>0.25</v>
      </c>
      <c r="C4">
        <v>0.3</v>
      </c>
      <c r="D4">
        <v>0.6</v>
      </c>
      <c r="E4">
        <v>0.7</v>
      </c>
      <c r="F4">
        <v>0.7</v>
      </c>
      <c r="G4">
        <v>0.7</v>
      </c>
      <c r="H4">
        <v>0.7</v>
      </c>
      <c r="I4">
        <v>0.7</v>
      </c>
      <c r="J4">
        <v>0.7</v>
      </c>
    </row>
    <row r="5" spans="1:10" x14ac:dyDescent="0.3">
      <c r="A5" s="1">
        <v>0.03</v>
      </c>
      <c r="B5">
        <v>0.25</v>
      </c>
      <c r="C5">
        <v>0.3</v>
      </c>
      <c r="D5">
        <v>0.6</v>
      </c>
      <c r="E5">
        <v>0.7</v>
      </c>
      <c r="F5">
        <v>0.8</v>
      </c>
      <c r="G5">
        <v>0.8</v>
      </c>
      <c r="H5">
        <v>0.8</v>
      </c>
      <c r="I5">
        <v>0.8</v>
      </c>
      <c r="J5">
        <v>0.8</v>
      </c>
    </row>
    <row r="6" spans="1:10" x14ac:dyDescent="0.3">
      <c r="A6" s="1">
        <v>3.5999999999999997E-2</v>
      </c>
      <c r="B6">
        <v>0.25</v>
      </c>
      <c r="C6">
        <v>0.3</v>
      </c>
      <c r="D6">
        <v>0.6</v>
      </c>
      <c r="E6">
        <v>0.7</v>
      </c>
      <c r="F6">
        <v>0.8</v>
      </c>
      <c r="G6">
        <v>0.8</v>
      </c>
      <c r="H6">
        <v>0.8</v>
      </c>
      <c r="I6">
        <v>0.8</v>
      </c>
      <c r="J6">
        <v>0.8</v>
      </c>
    </row>
    <row r="7" spans="1:10" x14ac:dyDescent="0.3">
      <c r="A7" s="1">
        <v>4.2999999999999997E-2</v>
      </c>
      <c r="B7">
        <v>0.25</v>
      </c>
      <c r="C7">
        <v>0.3</v>
      </c>
      <c r="D7">
        <v>0.6</v>
      </c>
      <c r="E7">
        <v>0.7</v>
      </c>
      <c r="F7">
        <v>0.8</v>
      </c>
      <c r="G7">
        <v>0.8</v>
      </c>
      <c r="H7">
        <v>0.8</v>
      </c>
      <c r="I7">
        <v>0.8</v>
      </c>
      <c r="J7">
        <v>0.8</v>
      </c>
    </row>
    <row r="8" spans="1:10" x14ac:dyDescent="0.3">
      <c r="A8" s="1">
        <v>0.05</v>
      </c>
      <c r="B8">
        <v>0.25</v>
      </c>
      <c r="C8">
        <v>0.3</v>
      </c>
      <c r="D8">
        <v>0.6</v>
      </c>
      <c r="E8">
        <v>0.7</v>
      </c>
      <c r="F8">
        <v>0.8</v>
      </c>
      <c r="G8">
        <v>0.8</v>
      </c>
      <c r="H8">
        <v>0.8</v>
      </c>
      <c r="I8">
        <v>0.8</v>
      </c>
      <c r="J8">
        <v>0.8</v>
      </c>
    </row>
  </sheetData>
  <conditionalFormatting sqref="B2:J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9" sqref="A9:J16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s="1">
        <v>1.6E-2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s="1">
        <v>2.3E-2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s="1">
        <v>0.03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 s="1">
        <v>3.5999999999999997E-2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 s="1">
        <v>4.2999999999999997E-2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1">
        <v>0.05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conditionalFormatting sqref="B2:J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24" sqref="J24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 x14ac:dyDescent="0.3">
      <c r="A3" s="1">
        <v>1.6E-2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</row>
    <row r="4" spans="1:10" x14ac:dyDescent="0.3">
      <c r="A4" s="1">
        <v>2.3E-2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</row>
    <row r="5" spans="1:10" x14ac:dyDescent="0.3">
      <c r="A5" s="1">
        <v>0.03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</row>
    <row r="6" spans="1:10" x14ac:dyDescent="0.3">
      <c r="A6" s="1">
        <v>3.5999999999999997E-2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</row>
    <row r="7" spans="1:10" x14ac:dyDescent="0.3">
      <c r="A7" s="1">
        <v>4.2999999999999997E-2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</row>
    <row r="8" spans="1:10" x14ac:dyDescent="0.3">
      <c r="A8" s="1">
        <v>0.05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</row>
  </sheetData>
  <conditionalFormatting sqref="B2:J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9" sqref="D19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0.91100000000000003</v>
      </c>
      <c r="C2">
        <v>0.91100000000000003</v>
      </c>
      <c r="D2">
        <v>0.91100000000000003</v>
      </c>
      <c r="E2">
        <v>0.91100000000000003</v>
      </c>
      <c r="F2">
        <v>0.91100000000000003</v>
      </c>
      <c r="G2">
        <v>0.91100000000000003</v>
      </c>
      <c r="H2">
        <v>0.91100000000000003</v>
      </c>
      <c r="I2">
        <v>0.91100000000000003</v>
      </c>
      <c r="J2">
        <v>0.91100000000000003</v>
      </c>
    </row>
    <row r="3" spans="1:10" x14ac:dyDescent="0.3">
      <c r="A3" s="1">
        <v>1.6E-2</v>
      </c>
      <c r="B3">
        <v>0.91100000000000003</v>
      </c>
      <c r="C3">
        <v>0.91100000000000003</v>
      </c>
      <c r="D3">
        <v>0.91100000000000003</v>
      </c>
      <c r="E3">
        <v>0.91100000000000003</v>
      </c>
      <c r="F3">
        <v>0.91100000000000003</v>
      </c>
      <c r="G3">
        <v>0.91100000000000003</v>
      </c>
      <c r="H3">
        <v>0.91100000000000003</v>
      </c>
      <c r="I3">
        <v>0.91100000000000003</v>
      </c>
      <c r="J3">
        <v>0.91100000000000003</v>
      </c>
    </row>
    <row r="4" spans="1:10" x14ac:dyDescent="0.3">
      <c r="A4" s="1">
        <v>2.3E-2</v>
      </c>
      <c r="B4">
        <v>0.91100000000000003</v>
      </c>
      <c r="C4">
        <v>0.91100000000000003</v>
      </c>
      <c r="D4">
        <v>0.91100000000000003</v>
      </c>
      <c r="E4">
        <v>0.91100000000000003</v>
      </c>
      <c r="F4">
        <v>0.91100000000000003</v>
      </c>
      <c r="G4">
        <v>0.91100000000000003</v>
      </c>
      <c r="H4">
        <v>0.91100000000000003</v>
      </c>
      <c r="I4">
        <v>0.91100000000000003</v>
      </c>
      <c r="J4">
        <v>0.91100000000000003</v>
      </c>
    </row>
    <row r="5" spans="1:10" x14ac:dyDescent="0.3">
      <c r="A5" s="1">
        <v>0.03</v>
      </c>
      <c r="B5">
        <v>0.91100000000000003</v>
      </c>
      <c r="C5">
        <v>0.91100000000000003</v>
      </c>
      <c r="D5">
        <v>0.91100000000000003</v>
      </c>
      <c r="E5">
        <v>0.91100000000000003</v>
      </c>
      <c r="F5">
        <v>0.91100000000000003</v>
      </c>
      <c r="G5">
        <v>0.91100000000000003</v>
      </c>
      <c r="H5">
        <v>0.91100000000000003</v>
      </c>
      <c r="I5">
        <v>0.91100000000000003</v>
      </c>
      <c r="J5">
        <v>0.91100000000000003</v>
      </c>
    </row>
    <row r="6" spans="1:10" x14ac:dyDescent="0.3">
      <c r="A6" s="1">
        <v>3.5999999999999997E-2</v>
      </c>
      <c r="B6">
        <v>0.91100000000000003</v>
      </c>
      <c r="C6">
        <v>0.91100000000000003</v>
      </c>
      <c r="D6">
        <v>0.91100000000000003</v>
      </c>
      <c r="E6">
        <v>0.91100000000000003</v>
      </c>
      <c r="F6">
        <v>0.91100000000000003</v>
      </c>
      <c r="G6">
        <v>0.91100000000000003</v>
      </c>
      <c r="H6">
        <v>0.91100000000000003</v>
      </c>
      <c r="I6">
        <v>0.91100000000000003</v>
      </c>
      <c r="J6">
        <v>0.91100000000000003</v>
      </c>
    </row>
    <row r="7" spans="1:10" x14ac:dyDescent="0.3">
      <c r="A7" s="1">
        <v>4.2999999999999997E-2</v>
      </c>
      <c r="B7">
        <v>0.91100000000000003</v>
      </c>
      <c r="C7">
        <v>0.91100000000000003</v>
      </c>
      <c r="D7">
        <v>0.91100000000000003</v>
      </c>
      <c r="E7">
        <v>0.91100000000000003</v>
      </c>
      <c r="F7">
        <v>0.91100000000000003</v>
      </c>
      <c r="G7">
        <v>0.91100000000000003</v>
      </c>
      <c r="H7">
        <v>0.91100000000000003</v>
      </c>
      <c r="I7">
        <v>0.91100000000000003</v>
      </c>
      <c r="J7">
        <v>0.91100000000000003</v>
      </c>
    </row>
    <row r="8" spans="1:10" x14ac:dyDescent="0.3">
      <c r="A8" s="1">
        <v>0.05</v>
      </c>
      <c r="B8">
        <v>0.91100000000000003</v>
      </c>
      <c r="C8">
        <v>0.91100000000000003</v>
      </c>
      <c r="D8">
        <v>0.91100000000000003</v>
      </c>
      <c r="E8">
        <v>0.91100000000000003</v>
      </c>
      <c r="F8">
        <v>0.91100000000000003</v>
      </c>
      <c r="G8">
        <v>0.91100000000000003</v>
      </c>
      <c r="H8">
        <v>0.91100000000000003</v>
      </c>
      <c r="I8">
        <v>0.91100000000000003</v>
      </c>
      <c r="J8">
        <v>0.91100000000000003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Q15" sqref="Q15"/>
    </sheetView>
  </sheetViews>
  <sheetFormatPr defaultRowHeight="14.4" x14ac:dyDescent="0.3"/>
  <sheetData>
    <row r="1" spans="1:10" x14ac:dyDescent="0.3">
      <c r="B1">
        <v>0.3</v>
      </c>
      <c r="C1" s="1">
        <v>1</v>
      </c>
      <c r="D1" s="1">
        <v>1.4279999999999999</v>
      </c>
      <c r="E1" s="1">
        <v>1.857</v>
      </c>
      <c r="F1" s="1">
        <v>2.2850000000000001</v>
      </c>
      <c r="G1" s="1">
        <v>2.714</v>
      </c>
      <c r="H1" s="1">
        <v>3.1419999999999999</v>
      </c>
      <c r="I1" s="1">
        <v>3.5710000000000002</v>
      </c>
      <c r="J1" s="1">
        <v>4</v>
      </c>
    </row>
    <row r="2" spans="1:10" x14ac:dyDescent="0.3">
      <c r="A2" s="1">
        <v>0.01</v>
      </c>
      <c r="B2">
        <v>0.91</v>
      </c>
      <c r="C2">
        <v>0.91</v>
      </c>
      <c r="D2">
        <v>0.91</v>
      </c>
      <c r="E2">
        <v>0.91</v>
      </c>
      <c r="F2">
        <v>0.91</v>
      </c>
      <c r="G2">
        <v>0.91</v>
      </c>
      <c r="H2">
        <v>0.91</v>
      </c>
      <c r="I2">
        <v>0.91</v>
      </c>
      <c r="J2">
        <v>0.91</v>
      </c>
    </row>
    <row r="3" spans="1:10" x14ac:dyDescent="0.3">
      <c r="A3" s="1">
        <v>1.6E-2</v>
      </c>
      <c r="B3">
        <v>0.91</v>
      </c>
      <c r="C3">
        <v>0.91</v>
      </c>
      <c r="D3">
        <v>0.91</v>
      </c>
      <c r="E3">
        <v>0.91</v>
      </c>
      <c r="F3">
        <v>0.91</v>
      </c>
      <c r="G3">
        <v>0.91</v>
      </c>
      <c r="H3">
        <v>0.91</v>
      </c>
      <c r="I3">
        <v>0.91</v>
      </c>
      <c r="J3">
        <v>0.91</v>
      </c>
    </row>
    <row r="4" spans="1:10" x14ac:dyDescent="0.3">
      <c r="A4" s="1">
        <v>2.3E-2</v>
      </c>
      <c r="B4">
        <v>0.91</v>
      </c>
      <c r="C4">
        <v>0.91</v>
      </c>
      <c r="D4">
        <v>0.91</v>
      </c>
      <c r="E4">
        <v>0.91</v>
      </c>
      <c r="F4">
        <v>0.91</v>
      </c>
      <c r="G4">
        <v>0.91</v>
      </c>
      <c r="H4">
        <v>0.91</v>
      </c>
      <c r="I4">
        <v>0.91</v>
      </c>
      <c r="J4">
        <v>0.91</v>
      </c>
    </row>
    <row r="5" spans="1:10" x14ac:dyDescent="0.3">
      <c r="A5" s="1">
        <v>0.03</v>
      </c>
      <c r="B5">
        <v>0.91</v>
      </c>
      <c r="C5">
        <v>0.91</v>
      </c>
      <c r="D5">
        <v>0.91</v>
      </c>
      <c r="E5">
        <v>0.91</v>
      </c>
      <c r="F5">
        <v>0.91</v>
      </c>
      <c r="G5">
        <v>0.91</v>
      </c>
      <c r="H5">
        <v>0.91</v>
      </c>
      <c r="I5">
        <v>0.91</v>
      </c>
      <c r="J5">
        <v>0.91</v>
      </c>
    </row>
    <row r="6" spans="1:10" x14ac:dyDescent="0.3">
      <c r="A6" s="1">
        <v>3.5999999999999997E-2</v>
      </c>
      <c r="B6">
        <v>0.91</v>
      </c>
      <c r="C6">
        <v>0.91</v>
      </c>
      <c r="D6">
        <v>0.91</v>
      </c>
      <c r="E6">
        <v>0.91</v>
      </c>
      <c r="F6">
        <v>0.91</v>
      </c>
      <c r="G6">
        <v>0.91</v>
      </c>
      <c r="H6">
        <v>0.91</v>
      </c>
      <c r="I6">
        <v>0.91</v>
      </c>
      <c r="J6">
        <v>0.91</v>
      </c>
    </row>
    <row r="7" spans="1:10" x14ac:dyDescent="0.3">
      <c r="A7" s="1">
        <v>4.2999999999999997E-2</v>
      </c>
      <c r="B7">
        <v>0.91</v>
      </c>
      <c r="C7">
        <v>0.91</v>
      </c>
      <c r="D7">
        <v>0.91</v>
      </c>
      <c r="E7">
        <v>0.91</v>
      </c>
      <c r="F7">
        <v>0.91</v>
      </c>
      <c r="G7">
        <v>0.91</v>
      </c>
      <c r="H7">
        <v>0.91</v>
      </c>
      <c r="I7">
        <v>0.91</v>
      </c>
      <c r="J7">
        <v>0.91</v>
      </c>
    </row>
    <row r="8" spans="1:10" x14ac:dyDescent="0.3">
      <c r="A8" s="1">
        <v>0.05</v>
      </c>
      <c r="B8">
        <v>0.91</v>
      </c>
      <c r="C8">
        <v>0.91</v>
      </c>
      <c r="D8">
        <v>0.91</v>
      </c>
      <c r="E8">
        <v>0.91</v>
      </c>
      <c r="F8">
        <v>0.91</v>
      </c>
      <c r="G8">
        <v>0.91</v>
      </c>
      <c r="H8">
        <v>0.91</v>
      </c>
      <c r="I8">
        <v>0.91</v>
      </c>
      <c r="J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x4_max</vt:lpstr>
      <vt:lpstr>x4_min</vt:lpstr>
      <vt:lpstr>x5_max</vt:lpstr>
      <vt:lpstr>x5_min</vt:lpstr>
      <vt:lpstr>x6_max</vt:lpstr>
      <vt:lpstr>x6_min</vt:lpstr>
      <vt:lpstr>x7_max</vt:lpstr>
      <vt:lpstr>x7_min</vt:lpstr>
      <vt:lpstr>x9_max</vt:lpstr>
      <vt:lpstr>x9_min</vt:lpstr>
      <vt:lpstr>x10_max</vt:lpstr>
      <vt:lpstr>x10_min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Gaurav (PS/EAC1-IN3)</cp:lastModifiedBy>
  <dcterms:created xsi:type="dcterms:W3CDTF">2019-10-23T16:02:18Z</dcterms:created>
  <dcterms:modified xsi:type="dcterms:W3CDTF">2020-06-11T14:57:42Z</dcterms:modified>
</cp:coreProperties>
</file>