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2" sheetId="1" r:id="rId5"/>
    <sheet state="visible" name="Week 3" sheetId="2" r:id="rId6"/>
    <sheet state="visible" name="Week 4" sheetId="3" r:id="rId7"/>
    <sheet state="visible" name="Milestone &amp; Gate Tracker" sheetId="4" r:id="rId8"/>
  </sheets>
  <definedNames/>
  <calcPr/>
</workbook>
</file>

<file path=xl/sharedStrings.xml><?xml version="1.0" encoding="utf-8"?>
<sst xmlns="http://schemas.openxmlformats.org/spreadsheetml/2006/main" count="21297" uniqueCount="250">
  <si>
    <t>KẾ HOẠCH W2–W4 • Work Package level • Action Plan chi tiết sẽ lập riêng theo từng tuần và theo dõi trên GitHub Projects</t>
  </si>
  <si>
    <t>ID</t>
  </si>
  <si>
    <t>Tuần</t>
  </si>
  <si>
    <t>Work Package</t>
  </si>
  <si>
    <t>Workstream</t>
  </si>
  <si>
    <t>Ưu tiên</t>
  </si>
  <si>
    <t>Gate-Critical</t>
  </si>
  <si>
    <t>Owner (R)</t>
  </si>
  <si>
    <t>Hỗ trợ</t>
  </si>
  <si>
    <t>Effort (MD)</t>
  </si>
  <si>
    <t>Start Date</t>
  </si>
  <si>
    <t>End Date</t>
  </si>
  <si>
    <t>Phụ thuộc / điều kiện</t>
  </si>
  <si>
    <t>Status</t>
  </si>
  <si>
    <t>Evidence Link</t>
  </si>
  <si>
    <t>GitHub Issue</t>
  </si>
  <si>
    <t>W2.01</t>
  </si>
  <si>
    <t>W2</t>
  </si>
  <si>
    <t>WBS baseline W1–W4, nhịp Action Plan tuần, Risk/Decision Log</t>
  </si>
  <si>
    <t>PM / Governance</t>
  </si>
  <si>
    <t>Must</t>
  </si>
  <si>
    <t>Y</t>
  </si>
  <si>
    <t>Đức</t>
  </si>
  <si>
    <t>Bách Sỹ</t>
  </si>
  <si>
    <t>2.0</t>
  </si>
  <si>
    <t>Charter v1.1</t>
  </si>
  <si>
    <t>NOT STARTED</t>
  </si>
  <si>
    <t>W2.02</t>
  </si>
  <si>
    <t>Chốt use case tư vấn BHNT và inventory tài liệu Prudential</t>
  </si>
  <si>
    <t>BA / Policy</t>
  </si>
  <si>
    <t>Scope W1; tài liệu public</t>
  </si>
  <si>
    <t>W2.03</t>
  </si>
  <si>
    <t>Checklist v0.1 và scenario mẫu (đúng / sai / thiếu thông tin)</t>
  </si>
  <si>
    <t>N</t>
  </si>
  <si>
    <t>Trọng Nhân</t>
  </si>
  <si>
    <t>W2.02 (soft: dùng giả định rõ)</t>
  </si>
  <si>
    <t>W2.04</t>
  </si>
  <si>
    <t>Thử khả năng truy cập HF/public Voice datasets; rà license</t>
  </si>
  <si>
    <t>Data &amp; Evaluation</t>
  </si>
  <si>
    <t>Lê Huy</t>
  </si>
  <si>
    <t>Không chờ AI selection</t>
  </si>
  <si>
    <t>W2.05</t>
  </si>
  <si>
    <t>Thiết kế dữ liệu TTS/role-play, transcript &amp; ground-truth template</t>
  </si>
  <si>
    <t>Kịch bản mock hợp lệ</t>
  </si>
  <si>
    <t>W2.06</t>
  </si>
  <si>
    <t>OSS research VAD/ASR: Silero, Faster-Whisper, PhoWhisper; backup &amp; license</t>
  </si>
  <si>
    <t>Speech AI / OSS</t>
  </si>
  <si>
    <t>W1 shortlist sơ bộ</t>
  </si>
  <si>
    <t>W2.07</t>
  </si>
  <si>
    <t>OSS research Diarization/Emotion: primary, backup, librosa/openSMILE &amp; license</t>
  </si>
  <si>
    <t>Thiên Long</t>
  </si>
  <si>
    <t>Song song W2.06</t>
  </si>
  <si>
    <t>W2.08</t>
  </si>
  <si>
    <t>Phác thảo architecture, adapter boundaries, Job/Transcript contracts</t>
  </si>
  <si>
    <t>Architecture / BE</t>
  </si>
  <si>
    <t>Lê Huy, Hải Đăng</t>
  </si>
  <si>
    <t>Fixture mock chưa cần model thật</t>
  </si>
  <si>
    <t>W2.09</t>
  </si>
  <si>
    <t>BE mock job/status endpoint proof và đề xuất stack</t>
  </si>
  <si>
    <t>Should</t>
  </si>
  <si>
    <t>Tùng Chi</t>
  </si>
  <si>
    <t>W2.08 draft (soft)</t>
  </si>
  <si>
    <t>W2.10</t>
  </si>
  <si>
    <t>UI flow/wireframe Upload → Status → Transcript &amp; mock-fixture draft</t>
  </si>
  <si>
    <t>Frontend</t>
  </si>
  <si>
    <t>3.0</t>
  </si>
  <si>
    <t>Schema nháp; mock-first</t>
  </si>
  <si>
    <t>W2.11</t>
  </si>
  <si>
    <t>Repo &amp; GitHub Project baseline: access, PR rules, secret scan</t>
  </si>
  <si>
    <t>Platform / DevOps</t>
  </si>
  <si>
    <t>Hải Đăng</t>
  </si>
  <si>
    <t>Không chờ AI pipeline</t>
  </si>
  <si>
    <t>W2.12</t>
  </si>
  <si>
    <t>Local runtime + Docker/CI skeleton, env templates an toàn</t>
  </si>
  <si>
    <t>W2.11 (soft)</t>
  </si>
  <si>
    <t>W2.13</t>
  </si>
  <si>
    <t>G1 acceptance / QC strategy; Owner–Reviewer–Tester và evidence template</t>
  </si>
  <si>
    <t>BA / QC</t>
  </si>
  <si>
    <t>Đức, Thiên Long</t>
  </si>
  <si>
    <t>1.0</t>
  </si>
  <si>
    <t>Charter baseline</t>
  </si>
  <si>
    <t>W2.14</t>
  </si>
  <si>
    <t>G1 review với CEO/Sponsor, chốt action còn mở &amp; start W3</t>
  </si>
  <si>
    <t>PM / Gate</t>
  </si>
  <si>
    <t>Bách Sỹ, cả team</t>
  </si>
  <si>
    <t>Các bằng chứng M1 / G1</t>
  </si>
  <si>
    <t>W2.15</t>
  </si>
  <si>
    <t>Chốt framework, version và environment</t>
  </si>
  <si>
    <t>Bách Sỹ, Hải Đăng</t>
  </si>
  <si>
    <t>Các lib và độ ổn định</t>
  </si>
  <si>
    <t>W3.01</t>
  </si>
  <si>
    <t>W3</t>
  </si>
  <si>
    <t>Chốt Job/Transcript canonical schema v0.1, JSON fixtures &amp; adapter interface</t>
  </si>
  <si>
    <t>Lê Huy, Trọng Nhân</t>
  </si>
  <si>
    <t>W2.08; không chờ model thật</t>
  </si>
  <si>
    <t>W3.02</t>
  </si>
  <si>
    <t>Backend skeleton: upload/job/status/transcript mock APIs</t>
  </si>
  <si>
    <t>W3.01 fixture (soft)</t>
  </si>
  <si>
    <t>W3.03</t>
  </si>
  <si>
    <t>Làm sạch sample audio, metadata, rights &amp; versioned ground truth</t>
  </si>
  <si>
    <t>W2.04/W2.05</t>
  </si>
  <si>
    <t>W3.04</t>
  </si>
  <si>
    <t>Tạo hội thoại TTS/role-play ban đầu, speaker/timestamp labels mẫu</t>
  </si>
  <si>
    <t>Scripts/GT template W2</t>
  </si>
  <si>
    <t>W3.05</t>
  </si>
  <si>
    <t>PoC VAD + ASR primary candidate trên audio thử nghiệm</t>
  </si>
  <si>
    <t>Audio public hoặc mock hợp lệ</t>
  </si>
  <si>
    <t>W3.06</t>
  </si>
  <si>
    <t>PoC diarization, timestamps và đặc trưng âm học (librosa)</t>
  </si>
  <si>
    <t>W3.05 không bắt buộc hoàn tất</t>
  </si>
  <si>
    <t>W3.07</t>
  </si>
  <si>
    <t>Policy/checklist v0.1: policy refs, expected QA fixture</t>
  </si>
  <si>
    <t>Đức, Trọng Nhân</t>
  </si>
  <si>
    <t>W2.02/W2.03</t>
  </si>
  <si>
    <t>W3.08</t>
  </si>
  <si>
    <t>Contract testing, Unit Test policy và test evidence template</t>
  </si>
  <si>
    <t>W3.01 draft fixtures</t>
  </si>
  <si>
    <t>W3.09</t>
  </si>
  <si>
    <t>Frontend skeleton Upload / Status / Transcript từ mock fixture</t>
  </si>
  <si>
    <t>Mock từ W2; schema v0.1</t>
  </si>
  <si>
    <t>W3.10</t>
  </si>
  <si>
    <t>FE error/loading states, mock contract compatibility smoke</t>
  </si>
  <si>
    <t>W3.11</t>
  </si>
  <si>
    <t>Docker/Compose: BE mock, AI worker adapter runtime, CI smoke</t>
  </si>
  <si>
    <t>Thiên Long, Lê Huy</t>
  </si>
  <si>
    <t>W2.12; mock worker trước</t>
  </si>
  <si>
    <t>W3.12</t>
  </si>
  <si>
    <t>Central env/logging &amp; integration health checks; không commit secrets</t>
  </si>
  <si>
    <t>W3.13</t>
  </si>
  <si>
    <t>Rà blocker, OSS shortlist + backups, chuẩn bị G2 evidence register</t>
  </si>
  <si>
    <t>Lê Huy, Bách Sỹ</t>
  </si>
  <si>
    <t>PoC chạy song song; trạng thái proposed</t>
  </si>
  <si>
    <t>W4.01</t>
  </si>
  <si>
    <t>W4</t>
  </si>
  <si>
    <t>Chốt data card, test split, provenance, license &amp; GT mẫu</t>
  </si>
  <si>
    <t>W3.03; không phụ thuộc model</t>
  </si>
  <si>
    <t>W4.02</t>
  </si>
  <si>
    <t>Thêm synthetic/role-play hard cases, ghi rõ giới hạn dữ liệu</t>
  </si>
  <si>
    <t>W4.03</t>
  </si>
  <si>
    <t>So sánh primary/backup VAD &amp; ASR, WER/CER baseline và tài nguyên</t>
  </si>
  <si>
    <t>W3.05 + test set v0.1</t>
  </si>
  <si>
    <t>W4.04</t>
  </si>
  <si>
    <t>Diarization &amp; Emotion-feasibility evidence: observable signals / giới hạn</t>
  </si>
  <si>
    <t>W3.06; không bắt buộc emotion classifier</t>
  </si>
  <si>
    <t>W4.05</t>
  </si>
  <si>
    <t>Model adapter → Transcript contract: valid/invalid fixture tests</t>
  </si>
  <si>
    <t>W3.01 + output AI hoặc fake response</t>
  </si>
  <si>
    <t>W4.06</t>
  </si>
  <si>
    <t>Backend mock→real smoke, job status/error paths &amp; transcript response</t>
  </si>
  <si>
    <t>W4.05 (soft; mock fallback)</t>
  </si>
  <si>
    <t>W4.07</t>
  </si>
  <si>
    <t>FE Upload / Status / Transcript kết nối API mock hoặc real</t>
  </si>
  <si>
    <t>W3.09; mock path ưu tiên</t>
  </si>
  <si>
    <t>W4.08</t>
  </si>
  <si>
    <t>FE smoke: empty/error/loading &amp; evidence-ready UI placeholder</t>
  </si>
  <si>
    <t>W4.09</t>
  </si>
  <si>
    <t>Compose integration smoke (API+worker+FE), trace logs &amp; replay mock</t>
  </si>
  <si>
    <t>Thiên Long, Tùng Chi</t>
  </si>
  <si>
    <t>W3.11; mocked service chấp nhận</t>
  </si>
  <si>
    <t>W4.10</t>
  </si>
  <si>
    <t>CI build/test/security checks; backup runtime switch rehearsal</t>
  </si>
  <si>
    <t>W4.09, OSS candidate config</t>
  </si>
  <si>
    <t>W4.11</t>
  </si>
  <si>
    <t>Checklist/policy/evidence sample &amp; QC test pack phục vụ G2</t>
  </si>
  <si>
    <t>Trọng Nhân, Thiên Long</t>
  </si>
  <si>
    <t>W3.07; policy có version</t>
  </si>
  <si>
    <t>W4.12</t>
  </si>
  <si>
    <t>G2 review evidence: data, OSS/license, backups, contracts, smoke test</t>
  </si>
  <si>
    <t>W4.01–W4.11 (evidence)</t>
  </si>
  <si>
    <t>W4.13</t>
  </si>
  <si>
    <t>ADR shortlist primary/backup và phương án W5–W6 khi blocker</t>
  </si>
  <si>
    <t>G2 evidence; có thể DEFERRED</t>
  </si>
  <si>
    <t>W4.14</t>
  </si>
  <si>
    <t>G2 review CEO/Sponsor; quyết định readiness &amp; M3 next steps</t>
  </si>
  <si>
    <t>W4.12/W4.13; review có điều kiện</t>
  </si>
  <si>
    <t>IX.VOICE / MILESTONE &amp; GATE TRACKER</t>
  </si>
  <si>
    <t>CURRENT WBS WINDOW: M1 / G1 (W1–W2) + M2 / G2 (W3–W4) | M3–M7 chỉ là mốc tham chiếu Project Charter, chưa phải WBS chi tiết</t>
  </si>
  <si>
    <t>TỔNG WORK PACKAGES</t>
  </si>
  <si>
    <t>EFFORT DỰ KIẾN (MD)</t>
  </si>
  <si>
    <t>MUST WPs</t>
  </si>
  <si>
    <t>BLOCKED WPs</t>
  </si>
  <si>
    <t>84.5</t>
  </si>
  <si>
    <t>TỔNG QUAN MILESTONE CHARTER • M1–M7 (mốc W5–W16 chỉ để định hướng, không phân rã task trong file này)</t>
  </si>
  <si>
    <t>Milestone</t>
  </si>
  <si>
    <t>Thời gian</t>
  </si>
  <si>
    <t>Outcome chính</t>
  </si>
  <si>
    <t>Gate</t>
  </si>
  <si>
    <t>Trạng thái</t>
  </si>
  <si>
    <t>Phạm vi WBS</t>
  </si>
  <si>
    <t>NGUYÊN TẮC: KHÔNG TẠO CHUỖI BLOCKING</t>
  </si>
  <si>
    <t>M1 — Initiation</t>
  </si>
  <si>
    <t>W1–W2</t>
  </si>
  <si>
    <t>Charter, team/scope, Data/Policy inventory, OSS research sớm</t>
  </si>
  <si>
    <t>G1</t>
  </si>
  <si>
    <t>IN PROGRESS</t>
  </si>
  <si>
    <t>WBS 01 — SƠ BỘ</t>
  </si>
  <si>
    <t>Các workstreams Data, Speech AI, BE, FE, DevOps, BA/QC chạy song song từ sớm. Khi thiếu model/dataset thật, sử dụng fixtures/mock có version và nêu trạng thái mock/real minh bạch.</t>
  </si>
  <si>
    <t>M2 — Baseline &amp; Feasibility</t>
  </si>
  <si>
    <t>W3–W4</t>
  </si>
  <si>
    <t>Repo/CI, contracts/fixtures, OSS PoC primary+backup, G2 evidence</t>
  </si>
  <si>
    <t>G2</t>
  </si>
  <si>
    <t>PLANNED</t>
  </si>
  <si>
    <t>M3 — E2E Slice</t>
  </si>
  <si>
    <t>W5–W6</t>
  </si>
  <si>
    <t>Upload → processing → transcript/speaker → QA/UI</t>
  </si>
  <si>
    <t>G3</t>
  </si>
  <si>
    <t>FUTURE</t>
  </si>
  <si>
    <t>WBS 02 (lập sau G2)</t>
  </si>
  <si>
    <t>M4 — AI/Business Features</t>
  </si>
  <si>
    <t>W7–W10</t>
  </si>
  <si>
    <t>Summary, meeting minutes, checklist/policy/evidence, emotion signals</t>
  </si>
  <si>
    <t>G4</t>
  </si>
  <si>
    <t>Kế hoạch rolling-wave</t>
  </si>
  <si>
    <t>GATE LÀ ĐIỂM RA QUYẾT ĐỊNH, KHÔNG PHẢI LỆNH DỪNG TOÀN BỘ DỰ ÁN. Gate chưa đạt phải có gap, owner, hạn và phương án backup. CEO/Sponsor review từng Gate.</t>
  </si>
  <si>
    <t>M5 — Integrated Beta</t>
  </si>
  <si>
    <t>W11–W12</t>
  </si>
  <si>
    <t>QA Review, dashboard/export/API, integration regression</t>
  </si>
  <si>
    <t>G5</t>
  </si>
  <si>
    <t>M6 — Release Candidate</t>
  </si>
  <si>
    <t>W13–W14</t>
  </si>
  <si>
    <t>Security, performance, regression, UAT &amp; known issues</t>
  </si>
  <si>
    <t>G6</t>
  </si>
  <si>
    <t>M7 — Release &amp; Handover</t>
  </si>
  <si>
    <t>W15–W16</t>
  </si>
  <si>
    <t>MVP v0.1, evidence, handover docs &amp; next roadmap</t>
  </si>
  <si>
    <t>G7</t>
  </si>
  <si>
    <t>CHI TIẾT GATE TRONG KỲ WBS HIỆN TẠI • G1 và G2</t>
  </si>
  <si>
    <t>Due Date</t>
  </si>
  <si>
    <t>Mục tiêu / Quyết định</t>
  </si>
  <si>
    <t>Evidence cần review</t>
  </si>
  <si>
    <t>Owner</t>
  </si>
  <si>
    <t>Reviewer</t>
  </si>
  <si>
    <t>Gate Status</t>
  </si>
  <si>
    <t>Quyết định</t>
  </si>
  <si>
    <t>Open Actions</t>
  </si>
  <si>
    <t>WBS IDs</t>
  </si>
  <si>
    <t>M1 / W1–W2</t>
  </si>
  <si>
    <t>Xác nhận scope/use case BHNT, team &amp; Charter, WBS W1–W4; research/OSS/data/policy có Owner và kế hoạch.</t>
  </si>
  <si>
    <t>Charter, danh sách nguồn Data &amp; policy, OSS primary+backup shortlist/licensing preliminary, architecture draft, Risk/Decision Log.</t>
  </si>
  <si>
    <t>CEO / Sponsor</t>
  </si>
  <si>
    <t>Ghi gap + owner/hạn; approve Action Plan W3</t>
  </si>
  <si>
    <t>W2.01–W2.14</t>
  </si>
  <si>
    <t>M2 / W3–W4</t>
  </si>
  <si>
    <t>Quyết định phương án primary/backup, readiness baseline &amp; PoC; chuẩn bị First E2E Slice (W5–W6).</t>
  </si>
  <si>
    <t>Schema/fixtures v0.1, repo/CI/Compose, data rights+GT, ASR/VAD/diarization &amp; emotion feasibility, mock→real integration smoke, test pack/known limits.</t>
  </si>
  <si>
    <t>PASS / PASS WITH ACTIONS / DEFERRED; chốt gap và W5–W6</t>
  </si>
  <si>
    <t>W3.01–W4.14</t>
  </si>
  <si>
    <t>CÁCH SỬ DỤNG • G1/G2 có CEO/Sponsor review; bằng chứng được link thay vì đưa test case và acceptance criteria chi tiết vào WBS.</t>
  </si>
  <si>
    <t>STATUS WBS: NOT STARTED · IN PROGRESS · IN REVIEW · DONE · BLOCKED · DEFERRED. ƯU TIÊN: Must / Should / Could. ĐƯỜNG GĂNG Y: WP ảnh hưởng trực tiếp shared baseline/Gate (không tự động khóa các công việc song song). Các Gate chưa PASS cần ghi gap, Owner, deadline và ghi nhận quyết định Sponsor.</t>
  </si>
  <si>
    <t>PHÂN RÃ QUẢN LÝ: Project Charter (16 tuần) → WBS rolling-wave (W1–W4) → Action Plan từng tuần (deliverable, AC, reviewer/tester) → GitHub Projects (Issue, assignee, progress &amp; links). Ngày/Effort trong WBS là dự kiến; Action Plan xác nhận lại với member trước khi thực hiện.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</si>
</sst>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.m"/>
    <numFmt numFmtId="166" formatCode="dd/mm/yyyy"/>
  </numFmts>
  <fonts count="19">
    <font>
      <sz val="10.0"/>
      <color rgb="FF000000"/>
      <name val="Arial"/>
      <scheme val="minor"/>
    </font>
    <font>
      <b/>
      <sz val="11.0"/>
      <color rgb="FFFFFFFF"/>
      <name val="Carlito"/>
    </font>
    <font>
      <b/>
      <color rgb="FFFFFFFF"/>
      <name val="Carlito"/>
    </font>
    <font>
      <b/>
      <color theme="1"/>
      <name val="Arial"/>
      <scheme val="minor"/>
    </font>
    <font>
      <color rgb="FF172B49"/>
      <name val="Carlito"/>
    </font>
    <font>
      <b/>
      <color rgb="FF142B51"/>
      <name val="Carlito"/>
    </font>
    <font>
      <b/>
      <color rgb="FF4D5B6E"/>
      <name val="Carlito"/>
    </font>
    <font>
      <color rgb="FF0D6686"/>
      <name val="Carlito"/>
    </font>
    <font>
      <color theme="1"/>
      <name val="Arial"/>
      <scheme val="minor"/>
    </font>
    <font>
      <b/>
      <sz val="18.0"/>
      <color rgb="FFFFFFFF"/>
      <name val="Carlito"/>
    </font>
    <font>
      <sz val="11.0"/>
      <color rgb="FF000000"/>
      <name val="Carlito"/>
    </font>
    <font>
      <color rgb="FFDFEBFB"/>
      <name val="Carlito"/>
    </font>
    <font>
      <b/>
      <sz val="9.0"/>
      <color rgb="FFD7E7FB"/>
      <name val="Carlito"/>
    </font>
    <font>
      <b/>
      <sz val="19.0"/>
      <color rgb="FF123F73"/>
      <name val="Carlito"/>
    </font>
    <font>
      <b/>
      <color rgb="FF7A5521"/>
      <name val="Carlito"/>
    </font>
    <font>
      <b/>
      <sz val="13.0"/>
      <color rgb="FF144A78"/>
      <name val="Carlito"/>
    </font>
    <font>
      <b/>
      <color rgb="FF58677B"/>
      <name val="Carlito"/>
    </font>
    <font>
      <b/>
      <color rgb="FF126561"/>
      <name val="Carlito"/>
    </font>
    <font>
      <sz val="11.0"/>
      <color rgb="FF25466E"/>
      <name val="Carlito"/>
    </font>
  </fonts>
  <fills count="22">
    <fill>
      <patternFill patternType="none"/>
    </fill>
    <fill>
      <patternFill patternType="lightGray"/>
    </fill>
    <fill>
      <patternFill patternType="solid">
        <fgColor rgb="FF142B51"/>
        <bgColor rgb="FF142B51"/>
      </patternFill>
    </fill>
    <fill>
      <patternFill patternType="solid">
        <fgColor rgb="FF235589"/>
        <bgColor rgb="FF235589"/>
      </patternFill>
    </fill>
    <fill>
      <patternFill patternType="solid">
        <fgColor rgb="FFF6FAFE"/>
        <bgColor rgb="FFF6FAFE"/>
      </patternFill>
    </fill>
    <fill>
      <patternFill patternType="solid">
        <fgColor rgb="FFDBEAFE"/>
        <bgColor rgb="FFDBEAFE"/>
      </patternFill>
    </fill>
    <fill>
      <patternFill patternType="solid">
        <fgColor rgb="FFE9EDF2"/>
        <bgColor rgb="FFE9EDF2"/>
      </patternFill>
    </fill>
    <fill>
      <patternFill patternType="solid">
        <fgColor rgb="FFEAF5F9"/>
        <bgColor rgb="FFEAF5F9"/>
      </patternFill>
    </fill>
    <fill>
      <patternFill patternType="solid">
        <fgColor rgb="FFCFFAFE"/>
        <bgColor rgb="FFCFFAFE"/>
      </patternFill>
    </fill>
    <fill>
      <patternFill patternType="solid">
        <fgColor rgb="FFF9F7FD"/>
        <bgColor rgb="FFF9F7FD"/>
      </patternFill>
    </fill>
    <fill>
      <patternFill patternType="solid">
        <fgColor rgb="FFE9D5FF"/>
        <bgColor rgb="FFE9D5FF"/>
      </patternFill>
    </fill>
    <fill>
      <patternFill patternType="solid">
        <fgColor rgb="FF0B1B37"/>
        <bgColor rgb="FF0B1B37"/>
      </patternFill>
    </fill>
    <fill>
      <patternFill patternType="solid">
        <fgColor rgb="FFEDF5FD"/>
        <bgColor rgb="FFEDF5FD"/>
      </patternFill>
    </fill>
    <fill>
      <patternFill patternType="solid">
        <fgColor rgb="FFDFEFFC"/>
        <bgColor rgb="FFDFEFFC"/>
      </patternFill>
    </fill>
    <fill>
      <patternFill patternType="solid">
        <fgColor rgb="FFE6F6FA"/>
        <bgColor rgb="FFE6F6FA"/>
      </patternFill>
    </fill>
    <fill>
      <patternFill patternType="solid">
        <fgColor rgb="FFE0F7F1"/>
        <bgColor rgb="FFE0F7F1"/>
      </patternFill>
    </fill>
    <fill>
      <patternFill patternType="solid">
        <fgColor rgb="FFF0F6FC"/>
        <bgColor rgb="FFF0F6FC"/>
      </patternFill>
    </fill>
    <fill>
      <patternFill patternType="solid">
        <fgColor rgb="FFFFF1D7"/>
        <bgColor rgb="FFFFF1D7"/>
      </patternFill>
    </fill>
    <fill>
      <patternFill patternType="solid">
        <fgColor rgb="FFD3E7F6"/>
        <bgColor rgb="FFD3E7F6"/>
      </patternFill>
    </fill>
    <fill>
      <patternFill patternType="solid">
        <fgColor rgb="FFEAF8F7"/>
        <bgColor rgb="FFEAF8F7"/>
      </patternFill>
    </fill>
    <fill>
      <patternFill patternType="solid">
        <fgColor rgb="FFF1F5F9"/>
        <bgColor rgb="FFF1F5F9"/>
      </patternFill>
    </fill>
    <fill>
      <patternFill patternType="solid">
        <fgColor rgb="FFE8F1FC"/>
        <bgColor rgb="FFE8F1FC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readingOrder="0" vertical="center"/>
    </xf>
    <xf borderId="0" fillId="4" fontId="4" numFmtId="164" xfId="0" applyAlignment="1" applyFill="1" applyFont="1" applyNumberForma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7" fontId="4" numFmtId="0" xfId="0" applyAlignment="1" applyFill="1" applyFon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readingOrder="0" shrinkToFit="0" vertical="center" wrapText="1"/>
    </xf>
    <xf borderId="0" fillId="7" fontId="4" numFmtId="0" xfId="0" applyAlignment="1" applyFill="1" applyFont="1">
      <alignment readingOrder="0" vertical="center"/>
    </xf>
    <xf borderId="0" fillId="7" fontId="4" numFmtId="164" xfId="0" applyAlignment="1" applyFill="1" applyFont="1" applyNumberFormat="1">
      <alignment horizontal="center" readingOrder="0" vertical="center"/>
    </xf>
    <xf borderId="0" fillId="7" fontId="7" numFmtId="0" xfId="0" applyAlignment="1" applyFill="1" applyFont="1">
      <alignment vertical="center"/>
    </xf>
    <xf borderId="0" fillId="7" fontId="4" numFmtId="165" xfId="0" applyAlignment="1" applyFill="1" applyFont="1" applyNumberFormat="1">
      <alignment horizontal="center" readingOrder="0" vertical="center"/>
    </xf>
    <xf borderId="0" fillId="9" fontId="4" numFmtId="0" xfId="0" applyAlignment="1" applyFill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9" fontId="4" numFmtId="0" xfId="0" applyAlignment="1" applyFill="1" applyFont="1">
      <alignment readingOrder="0" shrinkToFit="0" vertical="center" wrapText="1"/>
    </xf>
    <xf borderId="0" fillId="9" fontId="4" numFmtId="0" xfId="0" applyAlignment="1" applyFill="1" applyFont="1">
      <alignment readingOrder="0" vertical="center"/>
    </xf>
    <xf borderId="0" fillId="9" fontId="4" numFmtId="165" xfId="0" applyAlignment="1" applyFill="1" applyFont="1" applyNumberFormat="1">
      <alignment horizontal="center" readingOrder="0" vertical="center"/>
    </xf>
    <xf borderId="0" fillId="9" fontId="4" numFmtId="166" xfId="0" applyAlignment="1" applyFill="1" applyFont="1" applyNumberFormat="1">
      <alignment horizontal="center" readingOrder="0" vertical="center"/>
    </xf>
    <xf borderId="0" fillId="9" fontId="7" numFmtId="0" xfId="0" applyAlignment="1" applyFill="1" applyFont="1">
      <alignment vertical="center"/>
    </xf>
    <xf borderId="0" fillId="11" fontId="9" numFmtId="0" xfId="0" applyAlignment="1" applyFill="1" applyFont="1">
      <alignment readingOrder="0" shrinkToFit="0" wrapText="0"/>
    </xf>
    <xf borderId="0" fillId="0" fontId="10" numFmtId="0" xfId="0" applyAlignment="1" applyFont="1">
      <alignment shrinkToFit="0" vertical="bottom" wrapText="0"/>
    </xf>
    <xf borderId="0" fillId="2" fontId="11" numFmtId="0" xfId="0" applyAlignment="1" applyFill="1" applyFont="1">
      <alignment readingOrder="0" shrinkToFit="0" wrapText="0"/>
    </xf>
    <xf borderId="0" fillId="2" fontId="12" numFmtId="0" xfId="0" applyAlignment="1" applyFill="1" applyFont="1">
      <alignment horizontal="center" readingOrder="0" shrinkToFit="0" vertical="bottom" wrapText="0"/>
    </xf>
    <xf borderId="0" fillId="12" fontId="13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13" fontId="4" numFmtId="0" xfId="0" applyAlignment="1" applyFill="1" applyFont="1">
      <alignment readingOrder="0" vertical="center"/>
    </xf>
    <xf borderId="0" fillId="13" fontId="4" numFmtId="0" xfId="0" applyAlignment="1" applyFill="1" applyFont="1">
      <alignment horizontal="center" readingOrder="0" vertical="center"/>
    </xf>
    <xf borderId="0" fillId="14" fontId="4" numFmtId="0" xfId="0" applyAlignment="1" applyFill="1" applyFont="1">
      <alignment readingOrder="0" vertical="center"/>
    </xf>
    <xf borderId="0" fillId="15" fontId="4" numFmtId="0" xfId="0" applyAlignment="1" applyFill="1" applyFont="1">
      <alignment readingOrder="0" vertical="center"/>
    </xf>
    <xf borderId="0" fillId="15" fontId="4" numFmtId="0" xfId="0" applyAlignment="1" applyFill="1" applyFont="1">
      <alignment horizontal="center" readingOrder="0" vertical="center"/>
    </xf>
    <xf borderId="0" fillId="16" fontId="4" numFmtId="0" xfId="0" applyAlignment="1" applyFill="1" applyFont="1">
      <alignment readingOrder="0" vertical="center"/>
    </xf>
    <xf borderId="0" fillId="16" fontId="4" numFmtId="0" xfId="0" applyAlignment="1" applyFill="1" applyFont="1">
      <alignment horizontal="center" readingOrder="0" vertical="center"/>
    </xf>
    <xf borderId="0" fillId="17" fontId="14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18" fontId="15" numFmtId="0" xfId="0" applyAlignment="1" applyFill="1" applyFont="1">
      <alignment horizontal="center" readingOrder="0"/>
    </xf>
    <xf borderId="0" fillId="16" fontId="4" numFmtId="164" xfId="0" applyAlignment="1" applyFill="1" applyFont="1" applyNumberFormat="1">
      <alignment horizontal="left" readingOrder="0"/>
    </xf>
    <xf borderId="0" fillId="16" fontId="4" numFmtId="0" xfId="0" applyAlignment="1" applyFill="1" applyFont="1">
      <alignment readingOrder="0"/>
    </xf>
    <xf borderId="0" fillId="6" fontId="16" numFmtId="0" xfId="0" applyAlignment="1" applyFill="1" applyFont="1">
      <alignment horizontal="center" readingOrder="0"/>
    </xf>
    <xf borderId="0" fillId="16" fontId="4" numFmtId="0" xfId="0" applyFill="1" applyFont="1"/>
    <xf borderId="0" fillId="16" fontId="4" numFmtId="166" xfId="0" applyAlignment="1" applyFill="1" applyFont="1" applyNumberFormat="1">
      <alignment horizontal="left" readingOrder="0"/>
    </xf>
    <xf borderId="0" fillId="0" fontId="10" numFmtId="0" xfId="0" applyAlignment="1" applyFont="1">
      <alignment horizontal="left" shrinkToFit="0" vertical="bottom" wrapText="0"/>
    </xf>
    <xf borderId="0" fillId="19" fontId="17" numFmtId="0" xfId="0" applyAlignment="1" applyFill="1" applyFont="1">
      <alignment readingOrder="0" shrinkToFit="0" wrapText="0"/>
    </xf>
    <xf borderId="0" fillId="20" fontId="4" numFmtId="0" xfId="0" applyAlignment="1" applyFill="1" applyFont="1">
      <alignment readingOrder="0"/>
    </xf>
    <xf borderId="0" fillId="21" fontId="1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9.38"/>
    <col customWidth="1" min="3" max="3" width="33.5"/>
    <col customWidth="1" min="4" max="4" width="18.25"/>
    <col customWidth="1" min="7" max="7" width="15.13"/>
    <col customWidth="1" min="12" max="12" width="23.0"/>
    <col customWidth="1" min="13" max="13" width="17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5" t="s">
        <v>16</v>
      </c>
      <c r="B3" s="6" t="s">
        <v>17</v>
      </c>
      <c r="C3" s="7" t="s">
        <v>18</v>
      </c>
      <c r="D3" s="8" t="s">
        <v>19</v>
      </c>
      <c r="E3" s="5" t="s">
        <v>20</v>
      </c>
      <c r="F3" s="5" t="s">
        <v>21</v>
      </c>
      <c r="G3" s="8" t="s">
        <v>22</v>
      </c>
      <c r="H3" s="8" t="s">
        <v>23</v>
      </c>
      <c r="I3" s="5" t="s">
        <v>24</v>
      </c>
      <c r="J3" s="9">
        <v>46315.0</v>
      </c>
      <c r="K3" s="9">
        <v>46316.0</v>
      </c>
      <c r="L3" s="8" t="s">
        <v>25</v>
      </c>
      <c r="M3" s="10" t="s">
        <v>26</v>
      </c>
      <c r="N3" s="11"/>
      <c r="O3" s="11"/>
    </row>
    <row r="4">
      <c r="A4" s="5" t="s">
        <v>27</v>
      </c>
      <c r="B4" s="6" t="s">
        <v>17</v>
      </c>
      <c r="C4" s="7" t="s">
        <v>28</v>
      </c>
      <c r="D4" s="8" t="s">
        <v>29</v>
      </c>
      <c r="E4" s="5" t="s">
        <v>20</v>
      </c>
      <c r="F4" s="5" t="s">
        <v>21</v>
      </c>
      <c r="G4" s="8" t="s">
        <v>23</v>
      </c>
      <c r="H4" s="8" t="s">
        <v>22</v>
      </c>
      <c r="I4" s="5" t="s">
        <v>24</v>
      </c>
      <c r="J4" s="9">
        <v>46315.0</v>
      </c>
      <c r="K4" s="9">
        <v>46316.0</v>
      </c>
      <c r="L4" s="8" t="s">
        <v>30</v>
      </c>
      <c r="M4" s="10" t="s">
        <v>26</v>
      </c>
      <c r="N4" s="11"/>
      <c r="O4" s="11"/>
    </row>
    <row r="5">
      <c r="A5" s="5" t="s">
        <v>31</v>
      </c>
      <c r="B5" s="6" t="s">
        <v>17</v>
      </c>
      <c r="C5" s="7" t="s">
        <v>32</v>
      </c>
      <c r="D5" s="8" t="s">
        <v>29</v>
      </c>
      <c r="E5" s="5" t="s">
        <v>20</v>
      </c>
      <c r="F5" s="5" t="s">
        <v>33</v>
      </c>
      <c r="G5" s="8" t="s">
        <v>23</v>
      </c>
      <c r="H5" s="8" t="s">
        <v>34</v>
      </c>
      <c r="I5" s="5" t="s">
        <v>24</v>
      </c>
      <c r="J5" s="9">
        <v>46316.0</v>
      </c>
      <c r="K5" s="9">
        <v>46318.0</v>
      </c>
      <c r="L5" s="8" t="s">
        <v>35</v>
      </c>
      <c r="M5" s="10" t="s">
        <v>26</v>
      </c>
      <c r="N5" s="11"/>
      <c r="O5" s="11"/>
    </row>
    <row r="6">
      <c r="A6" s="5" t="s">
        <v>36</v>
      </c>
      <c r="B6" s="6" t="s">
        <v>17</v>
      </c>
      <c r="C6" s="7" t="s">
        <v>37</v>
      </c>
      <c r="D6" s="8" t="s">
        <v>38</v>
      </c>
      <c r="E6" s="5" t="s">
        <v>20</v>
      </c>
      <c r="F6" s="5" t="s">
        <v>21</v>
      </c>
      <c r="G6" s="8" t="s">
        <v>34</v>
      </c>
      <c r="H6" s="8" t="s">
        <v>39</v>
      </c>
      <c r="I6" s="5" t="s">
        <v>24</v>
      </c>
      <c r="J6" s="9">
        <v>46315.0</v>
      </c>
      <c r="K6" s="9">
        <v>46316.0</v>
      </c>
      <c r="L6" s="8" t="s">
        <v>40</v>
      </c>
      <c r="M6" s="10" t="s">
        <v>26</v>
      </c>
      <c r="N6" s="11"/>
      <c r="O6" s="11"/>
    </row>
    <row r="7">
      <c r="A7" s="5" t="s">
        <v>41</v>
      </c>
      <c r="B7" s="6" t="s">
        <v>17</v>
      </c>
      <c r="C7" s="7" t="s">
        <v>42</v>
      </c>
      <c r="D7" s="8" t="s">
        <v>38</v>
      </c>
      <c r="E7" s="5" t="s">
        <v>20</v>
      </c>
      <c r="F7" s="5" t="s">
        <v>33</v>
      </c>
      <c r="G7" s="8" t="s">
        <v>34</v>
      </c>
      <c r="H7" s="8" t="s">
        <v>23</v>
      </c>
      <c r="I7" s="5" t="s">
        <v>24</v>
      </c>
      <c r="J7" s="9">
        <v>46316.0</v>
      </c>
      <c r="K7" s="9">
        <v>46318.0</v>
      </c>
      <c r="L7" s="8" t="s">
        <v>43</v>
      </c>
      <c r="M7" s="10" t="s">
        <v>26</v>
      </c>
      <c r="N7" s="11"/>
      <c r="O7" s="11"/>
    </row>
    <row r="8">
      <c r="A8" s="5" t="s">
        <v>44</v>
      </c>
      <c r="B8" s="6" t="s">
        <v>17</v>
      </c>
      <c r="C8" s="7" t="s">
        <v>45</v>
      </c>
      <c r="D8" s="8" t="s">
        <v>46</v>
      </c>
      <c r="E8" s="5" t="s">
        <v>20</v>
      </c>
      <c r="F8" s="5" t="s">
        <v>21</v>
      </c>
      <c r="G8" s="8" t="s">
        <v>39</v>
      </c>
      <c r="H8" s="8" t="s">
        <v>34</v>
      </c>
      <c r="I8" s="5" t="s">
        <v>24</v>
      </c>
      <c r="J8" s="9">
        <v>46315.0</v>
      </c>
      <c r="K8" s="9">
        <v>46316.0</v>
      </c>
      <c r="L8" s="8" t="s">
        <v>47</v>
      </c>
      <c r="M8" s="10" t="s">
        <v>26</v>
      </c>
      <c r="N8" s="11"/>
      <c r="O8" s="11"/>
    </row>
    <row r="9" ht="39.0" customHeight="1">
      <c r="A9" s="5" t="s">
        <v>48</v>
      </c>
      <c r="B9" s="6" t="s">
        <v>17</v>
      </c>
      <c r="C9" s="7" t="s">
        <v>49</v>
      </c>
      <c r="D9" s="8" t="s">
        <v>46</v>
      </c>
      <c r="E9" s="5" t="s">
        <v>20</v>
      </c>
      <c r="F9" s="5" t="s">
        <v>21</v>
      </c>
      <c r="G9" s="8" t="s">
        <v>39</v>
      </c>
      <c r="H9" s="8" t="s">
        <v>50</v>
      </c>
      <c r="I9" s="5" t="s">
        <v>24</v>
      </c>
      <c r="J9" s="9">
        <v>46316.0</v>
      </c>
      <c r="K9" s="9">
        <v>46318.0</v>
      </c>
      <c r="L9" s="8" t="s">
        <v>51</v>
      </c>
      <c r="M9" s="10" t="s">
        <v>26</v>
      </c>
      <c r="N9" s="11"/>
      <c r="O9" s="11"/>
    </row>
    <row r="10">
      <c r="A10" s="5" t="s">
        <v>52</v>
      </c>
      <c r="B10" s="6" t="s">
        <v>17</v>
      </c>
      <c r="C10" s="7" t="s">
        <v>53</v>
      </c>
      <c r="D10" s="8" t="s">
        <v>54</v>
      </c>
      <c r="E10" s="5" t="s">
        <v>20</v>
      </c>
      <c r="F10" s="5" t="s">
        <v>21</v>
      </c>
      <c r="G10" s="8" t="s">
        <v>50</v>
      </c>
      <c r="H10" s="8" t="s">
        <v>55</v>
      </c>
      <c r="I10" s="5" t="s">
        <v>24</v>
      </c>
      <c r="J10" s="9">
        <v>46315.0</v>
      </c>
      <c r="K10" s="9">
        <v>46316.0</v>
      </c>
      <c r="L10" s="8" t="s">
        <v>56</v>
      </c>
      <c r="M10" s="10" t="s">
        <v>26</v>
      </c>
      <c r="N10" s="11"/>
      <c r="O10" s="11"/>
    </row>
    <row r="11">
      <c r="A11" s="5" t="s">
        <v>57</v>
      </c>
      <c r="B11" s="6" t="s">
        <v>17</v>
      </c>
      <c r="C11" s="7" t="s">
        <v>58</v>
      </c>
      <c r="D11" s="8" t="s">
        <v>54</v>
      </c>
      <c r="E11" s="5" t="s">
        <v>59</v>
      </c>
      <c r="F11" s="5" t="s">
        <v>33</v>
      </c>
      <c r="G11" s="8" t="s">
        <v>50</v>
      </c>
      <c r="H11" s="8" t="s">
        <v>60</v>
      </c>
      <c r="I11" s="5" t="s">
        <v>24</v>
      </c>
      <c r="J11" s="9">
        <v>46316.0</v>
      </c>
      <c r="K11" s="9">
        <v>46318.0</v>
      </c>
      <c r="L11" s="8" t="s">
        <v>61</v>
      </c>
      <c r="M11" s="10" t="s">
        <v>26</v>
      </c>
      <c r="N11" s="11"/>
      <c r="O11" s="11"/>
    </row>
    <row r="12">
      <c r="A12" s="5" t="s">
        <v>62</v>
      </c>
      <c r="B12" s="6" t="s">
        <v>17</v>
      </c>
      <c r="C12" s="7" t="s">
        <v>63</v>
      </c>
      <c r="D12" s="8" t="s">
        <v>64</v>
      </c>
      <c r="E12" s="5" t="s">
        <v>59</v>
      </c>
      <c r="F12" s="5" t="s">
        <v>33</v>
      </c>
      <c r="G12" s="8" t="s">
        <v>60</v>
      </c>
      <c r="H12" s="8" t="s">
        <v>23</v>
      </c>
      <c r="I12" s="5" t="s">
        <v>65</v>
      </c>
      <c r="J12" s="9">
        <v>46315.0</v>
      </c>
      <c r="K12" s="9">
        <v>46318.0</v>
      </c>
      <c r="L12" s="8" t="s">
        <v>66</v>
      </c>
      <c r="M12" s="10" t="s">
        <v>26</v>
      </c>
      <c r="N12" s="11"/>
      <c r="O12" s="11"/>
    </row>
    <row r="13">
      <c r="A13" s="5" t="s">
        <v>67</v>
      </c>
      <c r="B13" s="6" t="s">
        <v>17</v>
      </c>
      <c r="C13" s="7" t="s">
        <v>68</v>
      </c>
      <c r="D13" s="8" t="s">
        <v>69</v>
      </c>
      <c r="E13" s="5" t="s">
        <v>20</v>
      </c>
      <c r="F13" s="5" t="s">
        <v>21</v>
      </c>
      <c r="G13" s="8" t="s">
        <v>70</v>
      </c>
      <c r="H13" s="8" t="s">
        <v>50</v>
      </c>
      <c r="I13" s="5" t="s">
        <v>24</v>
      </c>
      <c r="J13" s="9">
        <v>46315.0</v>
      </c>
      <c r="K13" s="9">
        <v>46316.0</v>
      </c>
      <c r="L13" s="8" t="s">
        <v>71</v>
      </c>
      <c r="M13" s="10" t="s">
        <v>26</v>
      </c>
      <c r="N13" s="11"/>
      <c r="O13" s="11"/>
    </row>
    <row r="14">
      <c r="A14" s="5" t="s">
        <v>72</v>
      </c>
      <c r="B14" s="6" t="s">
        <v>17</v>
      </c>
      <c r="C14" s="7" t="s">
        <v>73</v>
      </c>
      <c r="D14" s="8" t="s">
        <v>69</v>
      </c>
      <c r="E14" s="5" t="s">
        <v>20</v>
      </c>
      <c r="F14" s="5" t="s">
        <v>21</v>
      </c>
      <c r="G14" s="8" t="s">
        <v>70</v>
      </c>
      <c r="H14" s="8" t="s">
        <v>50</v>
      </c>
      <c r="I14" s="5" t="s">
        <v>24</v>
      </c>
      <c r="J14" s="9">
        <v>46316.0</v>
      </c>
      <c r="K14" s="9">
        <v>46318.0</v>
      </c>
      <c r="L14" s="8" t="s">
        <v>74</v>
      </c>
      <c r="M14" s="10" t="s">
        <v>26</v>
      </c>
      <c r="N14" s="11"/>
      <c r="O14" s="11"/>
    </row>
    <row r="15">
      <c r="A15" s="5" t="s">
        <v>75</v>
      </c>
      <c r="B15" s="6" t="s">
        <v>17</v>
      </c>
      <c r="C15" s="7" t="s">
        <v>76</v>
      </c>
      <c r="D15" s="8" t="s">
        <v>77</v>
      </c>
      <c r="E15" s="5" t="s">
        <v>20</v>
      </c>
      <c r="F15" s="5" t="s">
        <v>21</v>
      </c>
      <c r="G15" s="8" t="s">
        <v>23</v>
      </c>
      <c r="H15" s="8" t="s">
        <v>78</v>
      </c>
      <c r="I15" s="5" t="s">
        <v>79</v>
      </c>
      <c r="J15" s="9">
        <v>46317.0</v>
      </c>
      <c r="K15" s="9">
        <v>46318.0</v>
      </c>
      <c r="L15" s="8" t="s">
        <v>80</v>
      </c>
      <c r="M15" s="10" t="s">
        <v>26</v>
      </c>
      <c r="N15" s="11"/>
      <c r="O15" s="11"/>
    </row>
    <row r="16">
      <c r="A16" s="5" t="s">
        <v>81</v>
      </c>
      <c r="B16" s="6" t="s">
        <v>17</v>
      </c>
      <c r="C16" s="7" t="s">
        <v>82</v>
      </c>
      <c r="D16" s="8" t="s">
        <v>83</v>
      </c>
      <c r="E16" s="5" t="s">
        <v>20</v>
      </c>
      <c r="F16" s="5" t="s">
        <v>21</v>
      </c>
      <c r="G16" s="8" t="s">
        <v>22</v>
      </c>
      <c r="H16" s="8" t="s">
        <v>84</v>
      </c>
      <c r="I16" s="5" t="s">
        <v>79</v>
      </c>
      <c r="J16" s="9">
        <v>46318.0</v>
      </c>
      <c r="K16" s="9">
        <v>46318.0</v>
      </c>
      <c r="L16" s="8" t="s">
        <v>85</v>
      </c>
      <c r="M16" s="10" t="s">
        <v>26</v>
      </c>
      <c r="N16" s="11"/>
      <c r="O16" s="11"/>
    </row>
    <row r="17">
      <c r="A17" s="5" t="s">
        <v>86</v>
      </c>
      <c r="B17" s="6" t="s">
        <v>17</v>
      </c>
      <c r="C17" s="7" t="s">
        <v>87</v>
      </c>
      <c r="D17" s="8" t="s">
        <v>54</v>
      </c>
      <c r="E17" s="5" t="s">
        <v>59</v>
      </c>
      <c r="F17" s="5" t="s">
        <v>21</v>
      </c>
      <c r="G17" s="8" t="s">
        <v>50</v>
      </c>
      <c r="H17" s="8" t="s">
        <v>88</v>
      </c>
      <c r="I17" s="5" t="s">
        <v>24</v>
      </c>
      <c r="J17" s="9">
        <v>46316.0</v>
      </c>
      <c r="K17" s="9">
        <v>46320.0</v>
      </c>
      <c r="L17" s="8" t="s">
        <v>89</v>
      </c>
      <c r="M17" s="10" t="s">
        <v>26</v>
      </c>
      <c r="N17" s="11"/>
      <c r="O17" s="11"/>
    </row>
    <row r="18">
      <c r="A18" s="12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>
      <c r="A19" s="12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>
      <c r="A20" s="12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>
      <c r="A21" s="12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>
      <c r="A22" s="12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>
      <c r="A23" s="12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>
      <c r="A24" s="12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>
      <c r="A25" s="12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>
      <c r="A26" s="12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>
      <c r="A27" s="12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>
      <c r="A28" s="12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>
      <c r="A29" s="12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>
      <c r="A30" s="12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>
      <c r="A31" s="12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>
      <c r="A32" s="12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>
      <c r="A33" s="12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>
      <c r="A34" s="12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>
      <c r="A35" s="12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>
      <c r="A36" s="12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>
      <c r="A37" s="12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>
      <c r="A38" s="12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>
      <c r="A39" s="12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>
      <c r="A40" s="12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>
      <c r="A41" s="12"/>
      <c r="B41" s="13"/>
      <c r="C41" s="1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>
      <c r="A42" s="12"/>
      <c r="B42" s="13"/>
      <c r="C42" s="1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>
      <c r="A43" s="12"/>
      <c r="B43" s="13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>
      <c r="A44" s="12"/>
      <c r="B44" s="13"/>
      <c r="C44" s="1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>
      <c r="A45" s="12"/>
      <c r="B45" s="13"/>
      <c r="C45" s="1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>
      <c r="A46" s="12"/>
      <c r="B46" s="13"/>
      <c r="C46" s="1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>
      <c r="A47" s="12"/>
      <c r="B47" s="13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>
      <c r="A48" s="12"/>
      <c r="B48" s="13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>
      <c r="A49" s="12"/>
      <c r="B49" s="13"/>
      <c r="C49" s="1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>
      <c r="A50" s="12"/>
      <c r="B50" s="13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>
      <c r="A51" s="12"/>
      <c r="B51" s="13"/>
      <c r="C51" s="1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>
      <c r="A52" s="12"/>
      <c r="B52" s="13"/>
      <c r="C52" s="1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>
      <c r="A53" s="12"/>
      <c r="B53" s="13"/>
      <c r="C53" s="1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>
      <c r="A54" s="12"/>
      <c r="B54" s="13"/>
      <c r="C54" s="1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>
      <c r="A55" s="12"/>
      <c r="B55" s="13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>
      <c r="A56" s="12"/>
      <c r="B56" s="13"/>
      <c r="C56" s="1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>
      <c r="A57" s="12"/>
      <c r="B57" s="13"/>
      <c r="C57" s="1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>
      <c r="A58" s="12"/>
      <c r="B58" s="13"/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>
      <c r="A59" s="12"/>
      <c r="B59" s="13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>
      <c r="A60" s="12"/>
      <c r="B60" s="13"/>
      <c r="C60" s="1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>
      <c r="A61" s="12"/>
      <c r="B61" s="13"/>
      <c r="C61" s="1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>
      <c r="A62" s="12"/>
      <c r="B62" s="13"/>
      <c r="C62" s="1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>
      <c r="A63" s="12"/>
      <c r="B63" s="13"/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>
      <c r="A64" s="12"/>
      <c r="B64" s="13"/>
      <c r="C64" s="1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>
      <c r="A65" s="12"/>
      <c r="B65" s="13"/>
      <c r="C65" s="1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>
      <c r="A66" s="12"/>
      <c r="B66" s="13"/>
      <c r="C66" s="1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>
      <c r="A67" s="12"/>
      <c r="B67" s="13"/>
      <c r="C67" s="1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>
      <c r="A68" s="12"/>
      <c r="B68" s="13"/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>
      <c r="A69" s="12"/>
      <c r="B69" s="13"/>
      <c r="C69" s="1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>
      <c r="A70" s="12"/>
      <c r="B70" s="13"/>
      <c r="C70" s="1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>
      <c r="A71" s="12"/>
      <c r="B71" s="13"/>
      <c r="C71" s="1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>
      <c r="A72" s="12"/>
      <c r="B72" s="13"/>
      <c r="C72" s="1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>
      <c r="A73" s="12"/>
      <c r="B73" s="13"/>
      <c r="C73" s="1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>
      <c r="A74" s="12"/>
      <c r="B74" s="13"/>
      <c r="C74" s="1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>
      <c r="A75" s="12"/>
      <c r="B75" s="13"/>
      <c r="C75" s="1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>
      <c r="A76" s="12"/>
      <c r="B76" s="13"/>
      <c r="C76" s="1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>
      <c r="A77" s="12"/>
      <c r="B77" s="13"/>
      <c r="C77" s="1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>
      <c r="A78" s="12"/>
      <c r="B78" s="13"/>
      <c r="C78" s="1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>
      <c r="A79" s="12"/>
      <c r="B79" s="13"/>
      <c r="C79" s="1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>
      <c r="A80" s="12"/>
      <c r="B80" s="13"/>
      <c r="C80" s="1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>
      <c r="A81" s="12"/>
      <c r="B81" s="13"/>
      <c r="C81" s="1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>
      <c r="A82" s="12"/>
      <c r="B82" s="13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>
      <c r="A83" s="12"/>
      <c r="B83" s="13"/>
      <c r="C83" s="1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>
      <c r="A84" s="12"/>
      <c r="B84" s="13"/>
      <c r="C84" s="1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>
      <c r="A85" s="12"/>
      <c r="B85" s="13"/>
      <c r="C85" s="1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>
      <c r="A86" s="12"/>
      <c r="B86" s="13"/>
      <c r="C86" s="1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>
      <c r="A87" s="12"/>
      <c r="B87" s="13"/>
      <c r="C87" s="1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>
      <c r="A88" s="12"/>
      <c r="B88" s="13"/>
      <c r="C88" s="1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>
      <c r="A89" s="12"/>
      <c r="B89" s="13"/>
      <c r="C89" s="1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>
      <c r="A90" s="12"/>
      <c r="B90" s="13"/>
      <c r="C90" s="1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>
      <c r="A91" s="12"/>
      <c r="B91" s="13"/>
      <c r="C91" s="1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>
      <c r="A92" s="12"/>
      <c r="B92" s="13"/>
      <c r="C92" s="1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>
      <c r="A93" s="12"/>
      <c r="B93" s="13"/>
      <c r="C93" s="1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>
      <c r="A94" s="12"/>
      <c r="B94" s="13"/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>
      <c r="A95" s="12"/>
      <c r="B95" s="13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>
      <c r="A96" s="12"/>
      <c r="B96" s="13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>
      <c r="A97" s="12"/>
      <c r="B97" s="13"/>
      <c r="C97" s="1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>
      <c r="A98" s="12"/>
      <c r="B98" s="13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>
      <c r="A99" s="12"/>
      <c r="B99" s="13"/>
      <c r="C99" s="1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>
      <c r="A100" s="12"/>
      <c r="B100" s="13"/>
      <c r="C100" s="1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>
      <c r="A101" s="12"/>
      <c r="B101" s="13"/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>
      <c r="A102" s="12"/>
      <c r="B102" s="13"/>
      <c r="C102" s="1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>
      <c r="A103" s="12"/>
      <c r="B103" s="13"/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>
      <c r="A104" s="12"/>
      <c r="B104" s="13"/>
      <c r="C104" s="1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>
      <c r="A105" s="12"/>
      <c r="B105" s="13"/>
      <c r="C105" s="1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>
      <c r="A106" s="12"/>
      <c r="B106" s="13"/>
      <c r="C106" s="1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>
      <c r="A107" s="12"/>
      <c r="B107" s="13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>
      <c r="A108" s="12"/>
      <c r="B108" s="13"/>
      <c r="C108" s="1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>
      <c r="A109" s="12"/>
      <c r="B109" s="13"/>
      <c r="C109" s="1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>
      <c r="A110" s="12"/>
      <c r="B110" s="13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>
      <c r="A111" s="12"/>
      <c r="B111" s="13"/>
      <c r="C111" s="1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>
      <c r="A112" s="12"/>
      <c r="B112" s="13"/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>
      <c r="A113" s="12"/>
      <c r="B113" s="13"/>
      <c r="C113" s="1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>
      <c r="A114" s="12"/>
      <c r="B114" s="13"/>
      <c r="C114" s="1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>
      <c r="A115" s="12"/>
      <c r="B115" s="13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>
      <c r="A116" s="12"/>
      <c r="B116" s="13"/>
      <c r="C116" s="1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>
      <c r="A117" s="12"/>
      <c r="B117" s="13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>
      <c r="A118" s="12"/>
      <c r="B118" s="13"/>
      <c r="C118" s="1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>
      <c r="A119" s="12"/>
      <c r="B119" s="13"/>
      <c r="C119" s="1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>
      <c r="A120" s="12"/>
      <c r="B120" s="13"/>
      <c r="C120" s="1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>
      <c r="A121" s="12"/>
      <c r="B121" s="13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>
      <c r="A122" s="12"/>
      <c r="B122" s="13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>
      <c r="A123" s="12"/>
      <c r="B123" s="13"/>
      <c r="C123" s="1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>
      <c r="A124" s="12"/>
      <c r="B124" s="13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>
      <c r="A125" s="12"/>
      <c r="B125" s="13"/>
      <c r="C125" s="1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>
      <c r="A126" s="12"/>
      <c r="B126" s="13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>
      <c r="A127" s="12"/>
      <c r="B127" s="13"/>
      <c r="C127" s="1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>
      <c r="A128" s="12"/>
      <c r="B128" s="13"/>
      <c r="C128" s="1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>
      <c r="A129" s="12"/>
      <c r="B129" s="13"/>
      <c r="C129" s="1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>
      <c r="A130" s="12"/>
      <c r="B130" s="13"/>
      <c r="C130" s="1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>
      <c r="A131" s="12"/>
      <c r="B131" s="13"/>
      <c r="C131" s="1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>
      <c r="A132" s="12"/>
      <c r="B132" s="13"/>
      <c r="C132" s="1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>
      <c r="A133" s="12"/>
      <c r="B133" s="13"/>
      <c r="C133" s="1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>
      <c r="A134" s="12"/>
      <c r="B134" s="13"/>
      <c r="C134" s="1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>
      <c r="A135" s="12"/>
      <c r="B135" s="13"/>
      <c r="C135" s="1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>
      <c r="A136" s="12"/>
      <c r="B136" s="13"/>
      <c r="C136" s="1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>
      <c r="A137" s="12"/>
      <c r="B137" s="13"/>
      <c r="C137" s="1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>
      <c r="A138" s="12"/>
      <c r="B138" s="13"/>
      <c r="C138" s="1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>
      <c r="A139" s="12"/>
      <c r="B139" s="13"/>
      <c r="C139" s="1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>
      <c r="A140" s="12"/>
      <c r="B140" s="13"/>
      <c r="C140" s="1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>
      <c r="A141" s="12"/>
      <c r="B141" s="13"/>
      <c r="C141" s="1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>
      <c r="A142" s="12"/>
      <c r="B142" s="13"/>
      <c r="C142" s="1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>
      <c r="A143" s="12"/>
      <c r="B143" s="13"/>
      <c r="C143" s="1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>
      <c r="A144" s="12"/>
      <c r="B144" s="13"/>
      <c r="C144" s="1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>
      <c r="A145" s="12"/>
      <c r="B145" s="13"/>
      <c r="C145" s="1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>
      <c r="A146" s="12"/>
      <c r="B146" s="13"/>
      <c r="C146" s="1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>
      <c r="A147" s="12"/>
      <c r="B147" s="13"/>
      <c r="C147" s="1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>
      <c r="A148" s="12"/>
      <c r="B148" s="13"/>
      <c r="C148" s="1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>
      <c r="A149" s="12"/>
      <c r="B149" s="13"/>
      <c r="C149" s="1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>
      <c r="A150" s="12"/>
      <c r="B150" s="13"/>
      <c r="C150" s="1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>
      <c r="A151" s="12"/>
      <c r="B151" s="13"/>
      <c r="C151" s="1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>
      <c r="A152" s="12"/>
      <c r="B152" s="13"/>
      <c r="C152" s="1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>
      <c r="A153" s="12"/>
      <c r="B153" s="13"/>
      <c r="C153" s="1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>
      <c r="A154" s="12"/>
      <c r="B154" s="13"/>
      <c r="C154" s="1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>
      <c r="A155" s="12"/>
      <c r="B155" s="13"/>
      <c r="C155" s="1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>
      <c r="A156" s="12"/>
      <c r="B156" s="13"/>
      <c r="C156" s="1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>
      <c r="A157" s="12"/>
      <c r="B157" s="13"/>
      <c r="C157" s="1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>
      <c r="A158" s="12"/>
      <c r="B158" s="13"/>
      <c r="C158" s="1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>
      <c r="A159" s="12"/>
      <c r="B159" s="13"/>
      <c r="C159" s="1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>
      <c r="A160" s="12"/>
      <c r="B160" s="13"/>
      <c r="C160" s="1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>
      <c r="A161" s="12"/>
      <c r="B161" s="13"/>
      <c r="C161" s="1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>
      <c r="A162" s="12"/>
      <c r="B162" s="13"/>
      <c r="C162" s="1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>
      <c r="A163" s="12"/>
      <c r="B163" s="13"/>
      <c r="C163" s="1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>
      <c r="A164" s="12"/>
      <c r="B164" s="13"/>
      <c r="C164" s="1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>
      <c r="A165" s="12"/>
      <c r="B165" s="13"/>
      <c r="C165" s="1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>
      <c r="A166" s="12"/>
      <c r="B166" s="13"/>
      <c r="C166" s="1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>
      <c r="A167" s="12"/>
      <c r="B167" s="13"/>
      <c r="C167" s="1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>
      <c r="A168" s="12"/>
      <c r="B168" s="13"/>
      <c r="C168" s="1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>
      <c r="A169" s="12"/>
      <c r="B169" s="13"/>
      <c r="C169" s="1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>
      <c r="A170" s="12"/>
      <c r="B170" s="13"/>
      <c r="C170" s="1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>
      <c r="A171" s="12"/>
      <c r="B171" s="13"/>
      <c r="C171" s="1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>
      <c r="A172" s="12"/>
      <c r="B172" s="13"/>
      <c r="C172" s="1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>
      <c r="A173" s="12"/>
      <c r="B173" s="13"/>
      <c r="C173" s="1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>
      <c r="A174" s="12"/>
      <c r="B174" s="13"/>
      <c r="C174" s="1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>
      <c r="A175" s="12"/>
      <c r="B175" s="13"/>
      <c r="C175" s="1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>
      <c r="A176" s="12"/>
      <c r="B176" s="13"/>
      <c r="C176" s="1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>
      <c r="A177" s="12"/>
      <c r="B177" s="13"/>
      <c r="C177" s="1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>
      <c r="A178" s="12"/>
      <c r="B178" s="13"/>
      <c r="C178" s="1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>
      <c r="A179" s="12"/>
      <c r="B179" s="13"/>
      <c r="C179" s="1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>
      <c r="A180" s="12"/>
      <c r="B180" s="13"/>
      <c r="C180" s="1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>
      <c r="A181" s="12"/>
      <c r="B181" s="13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>
      <c r="A182" s="12"/>
      <c r="B182" s="13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>
      <c r="A183" s="12"/>
      <c r="B183" s="13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>
      <c r="A184" s="12"/>
      <c r="B184" s="13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>
      <c r="A185" s="12"/>
      <c r="B185" s="13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>
      <c r="A186" s="12"/>
      <c r="B186" s="13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>
      <c r="A187" s="12"/>
      <c r="B187" s="13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>
      <c r="A188" s="12"/>
      <c r="B188" s="13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>
      <c r="A189" s="12"/>
      <c r="B189" s="13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>
      <c r="A190" s="12"/>
      <c r="B190" s="13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>
      <c r="A191" s="12"/>
      <c r="B191" s="13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>
      <c r="A192" s="12"/>
      <c r="B192" s="13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>
      <c r="A193" s="12"/>
      <c r="B193" s="13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>
      <c r="A194" s="12"/>
      <c r="B194" s="13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>
      <c r="A195" s="12"/>
      <c r="B195" s="13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>
      <c r="A196" s="12"/>
      <c r="B196" s="13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>
      <c r="A197" s="12"/>
      <c r="B197" s="13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>
      <c r="A198" s="12"/>
      <c r="B198" s="13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>
      <c r="A199" s="12"/>
      <c r="B199" s="13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>
      <c r="A200" s="12"/>
      <c r="B200" s="13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>
      <c r="A201" s="12"/>
      <c r="B201" s="13"/>
      <c r="C201" s="1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>
      <c r="A202" s="12"/>
      <c r="B202" s="13"/>
      <c r="C202" s="1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>
      <c r="A203" s="12"/>
      <c r="B203" s="13"/>
      <c r="C203" s="1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>
      <c r="A204" s="12"/>
      <c r="B204" s="13"/>
      <c r="C204" s="1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>
      <c r="A205" s="12"/>
      <c r="B205" s="13"/>
      <c r="C205" s="1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>
      <c r="A206" s="12"/>
      <c r="B206" s="13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>
      <c r="A207" s="12"/>
      <c r="B207" s="13"/>
      <c r="C207" s="1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>
      <c r="A208" s="12"/>
      <c r="B208" s="13"/>
      <c r="C208" s="1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>
      <c r="A209" s="12"/>
      <c r="B209" s="13"/>
      <c r="C209" s="1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>
      <c r="A210" s="12"/>
      <c r="B210" s="13"/>
      <c r="C210" s="1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>
      <c r="A211" s="12"/>
      <c r="B211" s="13"/>
      <c r="C211" s="1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>
      <c r="A212" s="12"/>
      <c r="B212" s="13"/>
      <c r="C212" s="1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>
      <c r="A213" s="12"/>
      <c r="B213" s="13"/>
      <c r="C213" s="1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>
      <c r="A214" s="12"/>
      <c r="B214" s="13"/>
      <c r="C214" s="1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>
      <c r="A215" s="12"/>
      <c r="B215" s="13"/>
      <c r="C215" s="1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>
      <c r="A216" s="12"/>
      <c r="B216" s="13"/>
      <c r="C216" s="1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>
      <c r="A217" s="12"/>
      <c r="B217" s="13"/>
      <c r="C217" s="1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>
      <c r="A218" s="12"/>
      <c r="B218" s="13"/>
      <c r="C218" s="1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>
      <c r="A219" s="12"/>
      <c r="B219" s="13"/>
      <c r="C219" s="1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>
      <c r="A220" s="12"/>
      <c r="B220" s="13"/>
      <c r="C220" s="1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>
      <c r="A221" s="12"/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>
      <c r="A222" s="12"/>
      <c r="B222" s="13"/>
      <c r="C222" s="1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>
      <c r="A223" s="12"/>
      <c r="B223" s="13"/>
      <c r="C223" s="1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>
      <c r="A224" s="12"/>
      <c r="B224" s="13"/>
      <c r="C224" s="1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>
      <c r="A225" s="12"/>
      <c r="B225" s="13"/>
      <c r="C225" s="1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>
      <c r="A226" s="12"/>
      <c r="B226" s="13"/>
      <c r="C226" s="1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>
      <c r="A227" s="12"/>
      <c r="B227" s="13"/>
      <c r="C227" s="1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>
      <c r="A228" s="12"/>
      <c r="B228" s="13"/>
      <c r="C228" s="1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>
      <c r="A229" s="12"/>
      <c r="B229" s="13"/>
      <c r="C229" s="1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>
      <c r="A230" s="12"/>
      <c r="B230" s="13"/>
      <c r="C230" s="1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>
      <c r="A231" s="12"/>
      <c r="B231" s="13"/>
      <c r="C231" s="1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>
      <c r="A232" s="12"/>
      <c r="B232" s="13"/>
      <c r="C232" s="1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>
      <c r="A233" s="12"/>
      <c r="B233" s="13"/>
      <c r="C233" s="1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>
      <c r="A234" s="12"/>
      <c r="B234" s="13"/>
      <c r="C234" s="1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>
      <c r="A235" s="12"/>
      <c r="B235" s="13"/>
      <c r="C235" s="1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>
      <c r="A236" s="12"/>
      <c r="B236" s="13"/>
      <c r="C236" s="1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>
      <c r="A237" s="12"/>
      <c r="B237" s="13"/>
      <c r="C237" s="1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>
      <c r="A238" s="12"/>
      <c r="B238" s="13"/>
      <c r="C238" s="1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>
      <c r="A239" s="12"/>
      <c r="B239" s="13"/>
      <c r="C239" s="1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>
      <c r="A240" s="12"/>
      <c r="B240" s="13"/>
      <c r="C240" s="1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>
      <c r="A241" s="12"/>
      <c r="B241" s="13"/>
      <c r="C241" s="1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>
      <c r="A242" s="12"/>
      <c r="B242" s="13"/>
      <c r="C242" s="1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>
      <c r="A243" s="12"/>
      <c r="B243" s="13"/>
      <c r="C243" s="1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>
      <c r="A244" s="12"/>
      <c r="B244" s="13"/>
      <c r="C244" s="1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>
      <c r="A245" s="12"/>
      <c r="B245" s="13"/>
      <c r="C245" s="1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>
      <c r="A246" s="12"/>
      <c r="B246" s="13"/>
      <c r="C246" s="1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>
      <c r="A247" s="12"/>
      <c r="B247" s="13"/>
      <c r="C247" s="1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>
      <c r="A248" s="12"/>
      <c r="B248" s="13"/>
      <c r="C248" s="1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>
      <c r="A249" s="12"/>
      <c r="B249" s="13"/>
      <c r="C249" s="1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>
      <c r="A250" s="12"/>
      <c r="B250" s="13"/>
      <c r="C250" s="1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>
      <c r="A251" s="12"/>
      <c r="B251" s="13"/>
      <c r="C251" s="1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>
      <c r="A252" s="12"/>
      <c r="B252" s="13"/>
      <c r="C252" s="1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>
      <c r="A253" s="12"/>
      <c r="B253" s="13"/>
      <c r="C253" s="1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>
      <c r="A254" s="12"/>
      <c r="B254" s="13"/>
      <c r="C254" s="1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>
      <c r="A255" s="12"/>
      <c r="B255" s="13"/>
      <c r="C255" s="1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>
      <c r="A256" s="12"/>
      <c r="B256" s="13"/>
      <c r="C256" s="1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>
      <c r="A257" s="12"/>
      <c r="B257" s="13"/>
      <c r="C257" s="1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>
      <c r="A258" s="12"/>
      <c r="B258" s="13"/>
      <c r="C258" s="1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>
      <c r="A259" s="12"/>
      <c r="B259" s="13"/>
      <c r="C259" s="1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>
      <c r="A260" s="12"/>
      <c r="B260" s="13"/>
      <c r="C260" s="1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>
      <c r="A261" s="12"/>
      <c r="B261" s="13"/>
      <c r="C261" s="1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>
      <c r="A262" s="12"/>
      <c r="B262" s="13"/>
      <c r="C262" s="1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>
      <c r="A263" s="12"/>
      <c r="B263" s="13"/>
      <c r="C263" s="1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>
      <c r="A264" s="12"/>
      <c r="B264" s="13"/>
      <c r="C264" s="1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>
      <c r="A265" s="12"/>
      <c r="B265" s="13"/>
      <c r="C265" s="1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>
      <c r="A266" s="12"/>
      <c r="B266" s="13"/>
      <c r="C266" s="1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>
      <c r="A267" s="12"/>
      <c r="B267" s="13"/>
      <c r="C267" s="1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>
      <c r="A268" s="12"/>
      <c r="B268" s="13"/>
      <c r="C268" s="1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>
      <c r="A269" s="12"/>
      <c r="B269" s="13"/>
      <c r="C269" s="1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>
      <c r="A270" s="12"/>
      <c r="B270" s="13"/>
      <c r="C270" s="1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>
      <c r="A271" s="12"/>
      <c r="B271" s="13"/>
      <c r="C271" s="1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>
      <c r="A272" s="12"/>
      <c r="B272" s="13"/>
      <c r="C272" s="1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>
      <c r="A273" s="12"/>
      <c r="B273" s="13"/>
      <c r="C273" s="1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>
      <c r="A274" s="12"/>
      <c r="B274" s="13"/>
      <c r="C274" s="1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>
      <c r="A275" s="12"/>
      <c r="B275" s="13"/>
      <c r="C275" s="1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>
      <c r="A276" s="12"/>
      <c r="B276" s="13"/>
      <c r="C276" s="1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>
      <c r="A277" s="12"/>
      <c r="B277" s="13"/>
      <c r="C277" s="1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>
      <c r="A278" s="12"/>
      <c r="B278" s="13"/>
      <c r="C278" s="1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>
      <c r="A279" s="12"/>
      <c r="B279" s="13"/>
      <c r="C279" s="1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>
      <c r="A280" s="12"/>
      <c r="B280" s="13"/>
      <c r="C280" s="1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>
      <c r="A281" s="12"/>
      <c r="B281" s="13"/>
      <c r="C281" s="1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>
      <c r="A282" s="12"/>
      <c r="B282" s="13"/>
      <c r="C282" s="1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>
      <c r="A283" s="12"/>
      <c r="B283" s="13"/>
      <c r="C283" s="1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>
      <c r="A284" s="12"/>
      <c r="B284" s="13"/>
      <c r="C284" s="1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>
      <c r="A285" s="12"/>
      <c r="B285" s="13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>
      <c r="A286" s="12"/>
      <c r="B286" s="13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>
      <c r="A287" s="12"/>
      <c r="B287" s="13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>
      <c r="A288" s="12"/>
      <c r="B288" s="13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>
      <c r="A289" s="12"/>
      <c r="B289" s="13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>
      <c r="A290" s="12"/>
      <c r="B290" s="13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>
      <c r="A291" s="12"/>
      <c r="B291" s="13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>
      <c r="A292" s="12"/>
      <c r="B292" s="13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>
      <c r="A293" s="12"/>
      <c r="B293" s="13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>
      <c r="A294" s="12"/>
      <c r="B294" s="13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>
      <c r="A295" s="12"/>
      <c r="B295" s="13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>
      <c r="A296" s="12"/>
      <c r="B296" s="13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>
      <c r="A297" s="12"/>
      <c r="B297" s="13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>
      <c r="A298" s="12"/>
      <c r="B298" s="13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>
      <c r="A299" s="12"/>
      <c r="B299" s="13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>
      <c r="A300" s="12"/>
      <c r="B300" s="13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>
      <c r="A301" s="12"/>
      <c r="B301" s="13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>
      <c r="A302" s="12"/>
      <c r="B302" s="13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>
      <c r="A303" s="12"/>
      <c r="B303" s="13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>
      <c r="A304" s="12"/>
      <c r="B304" s="13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>
      <c r="A305" s="12"/>
      <c r="B305" s="13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>
      <c r="A306" s="12"/>
      <c r="B306" s="13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>
      <c r="A307" s="12"/>
      <c r="B307" s="13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>
      <c r="A308" s="12"/>
      <c r="B308" s="13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>
      <c r="A309" s="12"/>
      <c r="B309" s="13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>
      <c r="A310" s="12"/>
      <c r="B310" s="13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>
      <c r="A311" s="12"/>
      <c r="B311" s="13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>
      <c r="A312" s="12"/>
      <c r="B312" s="13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>
      <c r="A313" s="12"/>
      <c r="B313" s="13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>
      <c r="A314" s="12"/>
      <c r="B314" s="13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>
      <c r="A315" s="12"/>
      <c r="B315" s="13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>
      <c r="A316" s="12"/>
      <c r="B316" s="13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>
      <c r="A317" s="12"/>
      <c r="B317" s="13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>
      <c r="A318" s="12"/>
      <c r="B318" s="13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>
      <c r="A319" s="12"/>
      <c r="B319" s="13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>
      <c r="A320" s="12"/>
      <c r="B320" s="13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>
      <c r="A321" s="12"/>
      <c r="B321" s="13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>
      <c r="A322" s="12"/>
      <c r="B322" s="13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>
      <c r="A323" s="12"/>
      <c r="B323" s="13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>
      <c r="A324" s="12"/>
      <c r="B324" s="13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>
      <c r="A325" s="12"/>
      <c r="B325" s="13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>
      <c r="A326" s="12"/>
      <c r="B326" s="13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>
      <c r="A327" s="12"/>
      <c r="B327" s="13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>
      <c r="A328" s="12"/>
      <c r="B328" s="13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>
      <c r="A329" s="12"/>
      <c r="B329" s="13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>
      <c r="A330" s="12"/>
      <c r="B330" s="13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>
      <c r="A331" s="12"/>
      <c r="B331" s="13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>
      <c r="A332" s="12"/>
      <c r="B332" s="13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>
      <c r="A333" s="12"/>
      <c r="B333" s="13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>
      <c r="A334" s="12"/>
      <c r="B334" s="13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>
      <c r="A335" s="12"/>
      <c r="B335" s="13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>
      <c r="A336" s="12"/>
      <c r="B336" s="13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>
      <c r="A337" s="12"/>
      <c r="B337" s="13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>
      <c r="A338" s="12"/>
      <c r="B338" s="13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>
      <c r="A339" s="12"/>
      <c r="B339" s="13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>
      <c r="A340" s="12"/>
      <c r="B340" s="13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>
      <c r="A341" s="12"/>
      <c r="B341" s="13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>
      <c r="A342" s="12"/>
      <c r="B342" s="13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>
      <c r="A343" s="12"/>
      <c r="B343" s="13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>
      <c r="A344" s="12"/>
      <c r="B344" s="13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>
      <c r="A345" s="12"/>
      <c r="B345" s="13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>
      <c r="A346" s="12"/>
      <c r="B346" s="13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>
      <c r="A347" s="12"/>
      <c r="B347" s="13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>
      <c r="A348" s="12"/>
      <c r="B348" s="13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>
      <c r="A349" s="12"/>
      <c r="B349" s="13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>
      <c r="A350" s="12"/>
      <c r="B350" s="13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>
      <c r="A351" s="12"/>
      <c r="B351" s="13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>
      <c r="A352" s="12"/>
      <c r="B352" s="13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>
      <c r="A353" s="12"/>
      <c r="B353" s="13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>
      <c r="A354" s="12"/>
      <c r="B354" s="13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>
      <c r="A355" s="12"/>
      <c r="B355" s="13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>
      <c r="A356" s="12"/>
      <c r="B356" s="13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>
      <c r="A357" s="12"/>
      <c r="B357" s="13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>
      <c r="A358" s="12"/>
      <c r="B358" s="13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>
      <c r="A359" s="12"/>
      <c r="B359" s="13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>
      <c r="A360" s="12"/>
      <c r="B360" s="13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>
      <c r="A361" s="12"/>
      <c r="B361" s="13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>
      <c r="A362" s="12"/>
      <c r="B362" s="13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>
      <c r="A363" s="12"/>
      <c r="B363" s="13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>
      <c r="A364" s="12"/>
      <c r="B364" s="13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>
      <c r="A365" s="12"/>
      <c r="B365" s="13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>
      <c r="A366" s="12"/>
      <c r="B366" s="13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>
      <c r="A367" s="12"/>
      <c r="B367" s="13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>
      <c r="A368" s="12"/>
      <c r="B368" s="13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>
      <c r="A369" s="12"/>
      <c r="B369" s="13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>
      <c r="A370" s="12"/>
      <c r="B370" s="13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>
      <c r="A371" s="12"/>
      <c r="B371" s="13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>
      <c r="A372" s="12"/>
      <c r="B372" s="13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>
      <c r="A373" s="12"/>
      <c r="B373" s="13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>
      <c r="A374" s="12"/>
      <c r="B374" s="13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>
      <c r="A375" s="12"/>
      <c r="B375" s="13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>
      <c r="A376" s="12"/>
      <c r="B376" s="13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>
      <c r="A377" s="12"/>
      <c r="B377" s="13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>
      <c r="A378" s="12"/>
      <c r="B378" s="13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>
      <c r="A379" s="12"/>
      <c r="B379" s="13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>
      <c r="A380" s="12"/>
      <c r="B380" s="13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>
      <c r="A381" s="12"/>
      <c r="B381" s="13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>
      <c r="A382" s="12"/>
      <c r="B382" s="13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>
      <c r="A383" s="12"/>
      <c r="B383" s="13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>
      <c r="A384" s="12"/>
      <c r="B384" s="13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>
      <c r="A385" s="12"/>
      <c r="B385" s="13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>
      <c r="A386" s="12"/>
      <c r="B386" s="13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>
      <c r="A387" s="12"/>
      <c r="B387" s="13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>
      <c r="A388" s="12"/>
      <c r="B388" s="13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>
      <c r="A389" s="12"/>
      <c r="B389" s="13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>
      <c r="A390" s="12"/>
      <c r="B390" s="13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>
      <c r="A391" s="12"/>
      <c r="B391" s="13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>
      <c r="A392" s="12"/>
      <c r="B392" s="13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>
      <c r="A393" s="12"/>
      <c r="B393" s="13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>
      <c r="A394" s="12"/>
      <c r="B394" s="13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>
      <c r="A395" s="12"/>
      <c r="B395" s="13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>
      <c r="A396" s="12"/>
      <c r="B396" s="13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>
      <c r="A397" s="12"/>
      <c r="B397" s="13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>
      <c r="A398" s="12"/>
      <c r="B398" s="13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>
      <c r="A399" s="12"/>
      <c r="B399" s="13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>
      <c r="A400" s="12"/>
      <c r="B400" s="13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>
      <c r="A401" s="12"/>
      <c r="B401" s="13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>
      <c r="A402" s="12"/>
      <c r="B402" s="13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>
      <c r="A403" s="12"/>
      <c r="B403" s="13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>
      <c r="A404" s="12"/>
      <c r="B404" s="13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>
      <c r="A405" s="12"/>
      <c r="B405" s="13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>
      <c r="A406" s="12"/>
      <c r="B406" s="13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>
      <c r="A407" s="12"/>
      <c r="B407" s="13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>
      <c r="A408" s="12"/>
      <c r="B408" s="13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>
      <c r="A409" s="12"/>
      <c r="B409" s="13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>
      <c r="A410" s="12"/>
      <c r="B410" s="13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>
      <c r="A411" s="12"/>
      <c r="B411" s="13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>
      <c r="A412" s="12"/>
      <c r="B412" s="13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>
      <c r="A413" s="12"/>
      <c r="B413" s="13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>
      <c r="A414" s="12"/>
      <c r="B414" s="13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>
      <c r="A415" s="12"/>
      <c r="B415" s="13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>
      <c r="A416" s="12"/>
      <c r="B416" s="13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>
      <c r="A417" s="12"/>
      <c r="B417" s="13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>
      <c r="A418" s="12"/>
      <c r="B418" s="13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>
      <c r="A419" s="12"/>
      <c r="B419" s="13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>
      <c r="A420" s="12"/>
      <c r="B420" s="13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>
      <c r="A421" s="12"/>
      <c r="B421" s="13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>
      <c r="A422" s="12"/>
      <c r="B422" s="13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>
      <c r="A423" s="12"/>
      <c r="B423" s="13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>
      <c r="A424" s="12"/>
      <c r="B424" s="13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>
      <c r="A425" s="12"/>
      <c r="B425" s="13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>
      <c r="A426" s="12"/>
      <c r="B426" s="13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>
      <c r="A427" s="12"/>
      <c r="B427" s="13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>
      <c r="A428" s="12"/>
      <c r="B428" s="13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>
      <c r="A429" s="12"/>
      <c r="B429" s="13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>
      <c r="A430" s="12"/>
      <c r="B430" s="13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>
      <c r="A431" s="12"/>
      <c r="B431" s="13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>
      <c r="A432" s="12"/>
      <c r="B432" s="13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>
      <c r="A433" s="12"/>
      <c r="B433" s="13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>
      <c r="A434" s="12"/>
      <c r="B434" s="13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>
      <c r="A435" s="12"/>
      <c r="B435" s="13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>
      <c r="A436" s="12"/>
      <c r="B436" s="13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>
      <c r="A437" s="12"/>
      <c r="B437" s="13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>
      <c r="A438" s="12"/>
      <c r="B438" s="13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>
      <c r="A439" s="12"/>
      <c r="B439" s="13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>
      <c r="A440" s="12"/>
      <c r="B440" s="13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>
      <c r="A441" s="12"/>
      <c r="B441" s="13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>
      <c r="A442" s="12"/>
      <c r="B442" s="13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>
      <c r="A443" s="12"/>
      <c r="B443" s="13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>
      <c r="A444" s="12"/>
      <c r="B444" s="13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>
      <c r="A445" s="12"/>
      <c r="B445" s="13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>
      <c r="A446" s="12"/>
      <c r="B446" s="13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>
      <c r="A447" s="12"/>
      <c r="B447" s="13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>
      <c r="A448" s="12"/>
      <c r="B448" s="13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>
      <c r="A449" s="12"/>
      <c r="B449" s="13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>
      <c r="A450" s="12"/>
      <c r="B450" s="13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>
      <c r="A451" s="12"/>
      <c r="B451" s="13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>
      <c r="A452" s="12"/>
      <c r="B452" s="13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>
      <c r="A453" s="12"/>
      <c r="B453" s="13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>
      <c r="A454" s="12"/>
      <c r="B454" s="13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>
      <c r="A455" s="12"/>
      <c r="B455" s="13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>
      <c r="A456" s="12"/>
      <c r="B456" s="13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>
      <c r="A457" s="12"/>
      <c r="B457" s="13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>
      <c r="A458" s="12"/>
      <c r="B458" s="13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>
      <c r="A459" s="12"/>
      <c r="B459" s="13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>
      <c r="A460" s="12"/>
      <c r="B460" s="13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>
      <c r="A461" s="12"/>
      <c r="B461" s="13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>
      <c r="A462" s="12"/>
      <c r="B462" s="13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>
      <c r="A463" s="12"/>
      <c r="B463" s="13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>
      <c r="A464" s="12"/>
      <c r="B464" s="13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>
      <c r="A465" s="12"/>
      <c r="B465" s="13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>
      <c r="A466" s="12"/>
      <c r="B466" s="13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>
      <c r="A467" s="12"/>
      <c r="B467" s="13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>
      <c r="A468" s="12"/>
      <c r="B468" s="13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>
      <c r="A469" s="12"/>
      <c r="B469" s="13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>
      <c r="A470" s="12"/>
      <c r="B470" s="13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>
      <c r="A471" s="12"/>
      <c r="B471" s="13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>
      <c r="A472" s="12"/>
      <c r="B472" s="13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>
      <c r="A473" s="12"/>
      <c r="B473" s="13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>
      <c r="A474" s="12"/>
      <c r="B474" s="13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>
      <c r="A475" s="12"/>
      <c r="B475" s="13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>
      <c r="A476" s="12"/>
      <c r="B476" s="13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>
      <c r="A477" s="12"/>
      <c r="B477" s="13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>
      <c r="A478" s="12"/>
      <c r="B478" s="13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>
      <c r="A479" s="12"/>
      <c r="B479" s="13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>
      <c r="A480" s="12"/>
      <c r="B480" s="13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>
      <c r="A481" s="12"/>
      <c r="B481" s="13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>
      <c r="A482" s="12"/>
      <c r="B482" s="13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>
      <c r="A483" s="12"/>
      <c r="B483" s="13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>
      <c r="A484" s="12"/>
      <c r="B484" s="13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>
      <c r="A485" s="12"/>
      <c r="B485" s="13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>
      <c r="A486" s="12"/>
      <c r="B486" s="13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>
      <c r="A487" s="12"/>
      <c r="B487" s="13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>
      <c r="A488" s="12"/>
      <c r="B488" s="13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>
      <c r="A489" s="12"/>
      <c r="B489" s="13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>
      <c r="A490" s="12"/>
      <c r="B490" s="13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>
      <c r="A491" s="12"/>
      <c r="B491" s="13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>
      <c r="A492" s="12"/>
      <c r="B492" s="13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>
      <c r="A493" s="12"/>
      <c r="B493" s="13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>
      <c r="A494" s="12"/>
      <c r="B494" s="13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>
      <c r="A495" s="12"/>
      <c r="B495" s="13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>
      <c r="A496" s="12"/>
      <c r="B496" s="13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>
      <c r="A497" s="12"/>
      <c r="B497" s="13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>
      <c r="A498" s="12"/>
      <c r="B498" s="13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>
      <c r="A499" s="12"/>
      <c r="B499" s="13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>
      <c r="A500" s="12"/>
      <c r="B500" s="13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>
      <c r="A501" s="12"/>
      <c r="B501" s="13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>
      <c r="A502" s="12"/>
      <c r="B502" s="13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>
      <c r="A503" s="12"/>
      <c r="B503" s="13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>
      <c r="A504" s="12"/>
      <c r="B504" s="13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>
      <c r="A505" s="12"/>
      <c r="B505" s="13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>
      <c r="A506" s="12"/>
      <c r="B506" s="13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>
      <c r="A507" s="12"/>
      <c r="B507" s="13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>
      <c r="A508" s="12"/>
      <c r="B508" s="13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>
      <c r="A509" s="12"/>
      <c r="B509" s="13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>
      <c r="A510" s="12"/>
      <c r="B510" s="13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>
      <c r="A511" s="12"/>
      <c r="B511" s="13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>
      <c r="A512" s="12"/>
      <c r="B512" s="13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>
      <c r="A513" s="12"/>
      <c r="B513" s="13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>
      <c r="A514" s="12"/>
      <c r="B514" s="13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>
      <c r="A515" s="12"/>
      <c r="B515" s="13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>
      <c r="A516" s="12"/>
      <c r="B516" s="13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>
      <c r="A517" s="12"/>
      <c r="B517" s="13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>
      <c r="A518" s="12"/>
      <c r="B518" s="13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>
      <c r="A519" s="12"/>
      <c r="B519" s="13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>
      <c r="A520" s="12"/>
      <c r="B520" s="13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>
      <c r="A521" s="12"/>
      <c r="B521" s="13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>
      <c r="A522" s="12"/>
      <c r="B522" s="13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>
      <c r="A523" s="12"/>
      <c r="B523" s="13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>
      <c r="A524" s="12"/>
      <c r="B524" s="13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>
      <c r="A525" s="12"/>
      <c r="B525" s="13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>
      <c r="A526" s="12"/>
      <c r="B526" s="13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>
      <c r="A527" s="12"/>
      <c r="B527" s="13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>
      <c r="A528" s="12"/>
      <c r="B528" s="13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>
      <c r="A529" s="12"/>
      <c r="B529" s="13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>
      <c r="A530" s="12"/>
      <c r="B530" s="13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>
      <c r="A531" s="12"/>
      <c r="B531" s="13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>
      <c r="A532" s="12"/>
      <c r="B532" s="13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>
      <c r="A533" s="12"/>
      <c r="B533" s="13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>
      <c r="A534" s="12"/>
      <c r="B534" s="13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>
      <c r="A535" s="12"/>
      <c r="B535" s="13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>
      <c r="A536" s="12"/>
      <c r="B536" s="13"/>
      <c r="C536" s="1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>
      <c r="A537" s="12"/>
      <c r="B537" s="13"/>
      <c r="C537" s="1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>
      <c r="A538" s="12"/>
      <c r="B538" s="13"/>
      <c r="C538" s="1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>
      <c r="A539" s="12"/>
      <c r="B539" s="13"/>
      <c r="C539" s="1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>
      <c r="A540" s="12"/>
      <c r="B540" s="13"/>
      <c r="C540" s="1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>
      <c r="A541" s="12"/>
      <c r="B541" s="13"/>
      <c r="C541" s="1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>
      <c r="A542" s="12"/>
      <c r="B542" s="13"/>
      <c r="C542" s="1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>
      <c r="A543" s="12"/>
      <c r="B543" s="13"/>
      <c r="C543" s="1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>
      <c r="A544" s="12"/>
      <c r="B544" s="13"/>
      <c r="C544" s="1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>
      <c r="A545" s="12"/>
      <c r="B545" s="13"/>
      <c r="C545" s="1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>
      <c r="A546" s="12"/>
      <c r="B546" s="13"/>
      <c r="C546" s="1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>
      <c r="A547" s="12"/>
      <c r="B547" s="13"/>
      <c r="C547" s="1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>
      <c r="A548" s="12"/>
      <c r="B548" s="13"/>
      <c r="C548" s="1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>
      <c r="A549" s="12"/>
      <c r="B549" s="13"/>
      <c r="C549" s="1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>
      <c r="A550" s="12"/>
      <c r="B550" s="13"/>
      <c r="C550" s="1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>
      <c r="A551" s="12"/>
      <c r="B551" s="13"/>
      <c r="C551" s="1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>
      <c r="A552" s="12"/>
      <c r="B552" s="13"/>
      <c r="C552" s="1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>
      <c r="A553" s="12"/>
      <c r="B553" s="13"/>
      <c r="C553" s="1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>
      <c r="A554" s="12"/>
      <c r="B554" s="13"/>
      <c r="C554" s="1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>
      <c r="A555" s="12"/>
      <c r="B555" s="13"/>
      <c r="C555" s="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>
      <c r="A556" s="12"/>
      <c r="B556" s="13"/>
      <c r="C556" s="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>
      <c r="A557" s="12"/>
      <c r="B557" s="13"/>
      <c r="C557" s="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>
      <c r="A558" s="12"/>
      <c r="B558" s="13"/>
      <c r="C558" s="1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>
      <c r="A559" s="12"/>
      <c r="B559" s="13"/>
      <c r="C559" s="1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>
      <c r="A560" s="12"/>
      <c r="B560" s="13"/>
      <c r="C560" s="1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>
      <c r="A561" s="12"/>
      <c r="B561" s="13"/>
      <c r="C561" s="1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>
      <c r="A562" s="12"/>
      <c r="B562" s="13"/>
      <c r="C562" s="1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>
      <c r="A563" s="12"/>
      <c r="B563" s="13"/>
      <c r="C563" s="1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>
      <c r="A564" s="12"/>
      <c r="B564" s="13"/>
      <c r="C564" s="1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>
      <c r="A565" s="12"/>
      <c r="B565" s="13"/>
      <c r="C565" s="1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>
      <c r="A566" s="12"/>
      <c r="B566" s="13"/>
      <c r="C566" s="1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>
      <c r="A567" s="12"/>
      <c r="B567" s="13"/>
      <c r="C567" s="1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>
      <c r="A568" s="12"/>
      <c r="B568" s="13"/>
      <c r="C568" s="1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>
      <c r="A569" s="12"/>
      <c r="B569" s="13"/>
      <c r="C569" s="1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>
      <c r="A570" s="12"/>
      <c r="B570" s="13"/>
      <c r="C570" s="1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>
      <c r="A571" s="12"/>
      <c r="B571" s="13"/>
      <c r="C571" s="1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>
      <c r="A572" s="12"/>
      <c r="B572" s="13"/>
      <c r="C572" s="1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>
      <c r="A573" s="12"/>
      <c r="B573" s="13"/>
      <c r="C573" s="1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>
      <c r="A574" s="12"/>
      <c r="B574" s="13"/>
      <c r="C574" s="1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>
      <c r="A575" s="12"/>
      <c r="B575" s="13"/>
      <c r="C575" s="1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>
      <c r="A576" s="12"/>
      <c r="B576" s="13"/>
      <c r="C576" s="1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>
      <c r="A577" s="12"/>
      <c r="B577" s="13"/>
      <c r="C577" s="1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>
      <c r="A578" s="12"/>
      <c r="B578" s="13"/>
      <c r="C578" s="1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>
      <c r="A579" s="12"/>
      <c r="B579" s="13"/>
      <c r="C579" s="1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>
      <c r="A580" s="12"/>
      <c r="B580" s="13"/>
      <c r="C580" s="1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>
      <c r="A581" s="12"/>
      <c r="B581" s="13"/>
      <c r="C581" s="1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>
      <c r="A582" s="12"/>
      <c r="B582" s="13"/>
      <c r="C582" s="1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>
      <c r="A583" s="12"/>
      <c r="B583" s="13"/>
      <c r="C583" s="1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>
      <c r="A584" s="12"/>
      <c r="B584" s="13"/>
      <c r="C584" s="1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>
      <c r="A585" s="12"/>
      <c r="B585" s="13"/>
      <c r="C585" s="1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>
      <c r="A586" s="12"/>
      <c r="B586" s="13"/>
      <c r="C586" s="1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>
      <c r="A587" s="12"/>
      <c r="B587" s="13"/>
      <c r="C587" s="1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>
      <c r="A588" s="12"/>
      <c r="B588" s="13"/>
      <c r="C588" s="1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>
      <c r="A589" s="12"/>
      <c r="B589" s="13"/>
      <c r="C589" s="1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>
      <c r="A590" s="12"/>
      <c r="B590" s="13"/>
      <c r="C590" s="1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>
      <c r="A591" s="12"/>
      <c r="B591" s="13"/>
      <c r="C591" s="1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>
      <c r="A592" s="12"/>
      <c r="B592" s="13"/>
      <c r="C592" s="1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>
      <c r="A593" s="12"/>
      <c r="B593" s="13"/>
      <c r="C593" s="1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>
      <c r="A594" s="12"/>
      <c r="B594" s="13"/>
      <c r="C594" s="1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>
      <c r="A595" s="12"/>
      <c r="B595" s="13"/>
      <c r="C595" s="1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>
      <c r="A596" s="12"/>
      <c r="B596" s="13"/>
      <c r="C596" s="1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>
      <c r="A597" s="12"/>
      <c r="B597" s="13"/>
      <c r="C597" s="1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>
      <c r="A598" s="12"/>
      <c r="B598" s="13"/>
      <c r="C598" s="1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>
      <c r="A599" s="12"/>
      <c r="B599" s="13"/>
      <c r="C599" s="1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>
      <c r="A600" s="12"/>
      <c r="B600" s="13"/>
      <c r="C600" s="1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>
      <c r="A601" s="12"/>
      <c r="B601" s="13"/>
      <c r="C601" s="1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>
      <c r="A602" s="12"/>
      <c r="B602" s="13"/>
      <c r="C602" s="1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>
      <c r="A603" s="12"/>
      <c r="B603" s="13"/>
      <c r="C603" s="1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>
      <c r="A604" s="12"/>
      <c r="B604" s="13"/>
      <c r="C604" s="1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>
      <c r="A605" s="12"/>
      <c r="B605" s="13"/>
      <c r="C605" s="1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>
      <c r="A606" s="12"/>
      <c r="B606" s="13"/>
      <c r="C606" s="1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>
      <c r="A607" s="12"/>
      <c r="B607" s="13"/>
      <c r="C607" s="1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>
      <c r="A608" s="12"/>
      <c r="B608" s="13"/>
      <c r="C608" s="1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>
      <c r="A609" s="12"/>
      <c r="B609" s="13"/>
      <c r="C609" s="1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>
      <c r="A610" s="12"/>
      <c r="B610" s="13"/>
      <c r="C610" s="1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>
      <c r="A611" s="12"/>
      <c r="B611" s="13"/>
      <c r="C611" s="1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>
      <c r="A612" s="12"/>
      <c r="B612" s="13"/>
      <c r="C612" s="1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>
      <c r="A613" s="12"/>
      <c r="B613" s="13"/>
      <c r="C613" s="1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>
      <c r="A614" s="12"/>
      <c r="B614" s="13"/>
      <c r="C614" s="1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>
      <c r="A615" s="12"/>
      <c r="B615" s="13"/>
      <c r="C615" s="1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>
      <c r="A616" s="12"/>
      <c r="B616" s="13"/>
      <c r="C616" s="1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>
      <c r="A617" s="12"/>
      <c r="B617" s="13"/>
      <c r="C617" s="1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>
      <c r="A618" s="12"/>
      <c r="B618" s="13"/>
      <c r="C618" s="1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>
      <c r="A619" s="12"/>
      <c r="B619" s="13"/>
      <c r="C619" s="1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>
      <c r="A620" s="12"/>
      <c r="B620" s="13"/>
      <c r="C620" s="1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>
      <c r="A621" s="12"/>
      <c r="B621" s="13"/>
      <c r="C621" s="1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>
      <c r="A622" s="12"/>
      <c r="B622" s="13"/>
      <c r="C622" s="1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>
      <c r="A623" s="12"/>
      <c r="B623" s="13"/>
      <c r="C623" s="1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>
      <c r="A624" s="12"/>
      <c r="B624" s="13"/>
      <c r="C624" s="1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>
      <c r="A625" s="12"/>
      <c r="B625" s="13"/>
      <c r="C625" s="1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>
      <c r="A626" s="12"/>
      <c r="B626" s="13"/>
      <c r="C626" s="1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>
      <c r="A627" s="12"/>
      <c r="B627" s="13"/>
      <c r="C627" s="1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>
      <c r="A628" s="12"/>
      <c r="B628" s="13"/>
      <c r="C628" s="1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>
      <c r="A629" s="12"/>
      <c r="B629" s="13"/>
      <c r="C629" s="1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>
      <c r="A630" s="12"/>
      <c r="B630" s="13"/>
      <c r="C630" s="1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>
      <c r="A631" s="12"/>
      <c r="B631" s="13"/>
      <c r="C631" s="1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>
      <c r="A632" s="12"/>
      <c r="B632" s="13"/>
      <c r="C632" s="1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>
      <c r="A633" s="12"/>
      <c r="B633" s="13"/>
      <c r="C633" s="1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>
      <c r="A634" s="12"/>
      <c r="B634" s="13"/>
      <c r="C634" s="1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>
      <c r="A635" s="12"/>
      <c r="B635" s="13"/>
      <c r="C635" s="1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>
      <c r="A636" s="12"/>
      <c r="B636" s="13"/>
      <c r="C636" s="1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>
      <c r="A637" s="12"/>
      <c r="B637" s="13"/>
      <c r="C637" s="1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>
      <c r="A638" s="12"/>
      <c r="B638" s="13"/>
      <c r="C638" s="1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>
      <c r="A639" s="12"/>
      <c r="B639" s="13"/>
      <c r="C639" s="1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>
      <c r="A640" s="12"/>
      <c r="B640" s="13"/>
      <c r="C640" s="1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>
      <c r="A641" s="12"/>
      <c r="B641" s="13"/>
      <c r="C641" s="1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>
      <c r="A642" s="12"/>
      <c r="B642" s="13"/>
      <c r="C642" s="1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>
      <c r="A643" s="12"/>
      <c r="B643" s="13"/>
      <c r="C643" s="1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>
      <c r="A644" s="12"/>
      <c r="B644" s="13"/>
      <c r="C644" s="1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>
      <c r="A645" s="12"/>
      <c r="B645" s="13"/>
      <c r="C645" s="1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>
      <c r="A646" s="12"/>
      <c r="B646" s="13"/>
      <c r="C646" s="1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>
      <c r="A647" s="12"/>
      <c r="B647" s="13"/>
      <c r="C647" s="1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>
      <c r="A648" s="12"/>
      <c r="B648" s="13"/>
      <c r="C648" s="1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>
      <c r="A649" s="12"/>
      <c r="B649" s="13"/>
      <c r="C649" s="1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>
      <c r="A650" s="12"/>
      <c r="B650" s="13"/>
      <c r="C650" s="1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>
      <c r="A651" s="12"/>
      <c r="B651" s="13"/>
      <c r="C651" s="1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>
      <c r="A652" s="12"/>
      <c r="B652" s="13"/>
      <c r="C652" s="1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>
      <c r="A653" s="12"/>
      <c r="B653" s="13"/>
      <c r="C653" s="1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>
      <c r="A654" s="12"/>
      <c r="B654" s="13"/>
      <c r="C654" s="1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>
      <c r="A655" s="12"/>
      <c r="B655" s="13"/>
      <c r="C655" s="1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>
      <c r="A656" s="12"/>
      <c r="B656" s="13"/>
      <c r="C656" s="1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>
      <c r="A657" s="12"/>
      <c r="B657" s="13"/>
      <c r="C657" s="1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>
      <c r="A658" s="12"/>
      <c r="B658" s="13"/>
      <c r="C658" s="1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>
      <c r="A659" s="12"/>
      <c r="B659" s="13"/>
      <c r="C659" s="1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>
      <c r="A660" s="12"/>
      <c r="B660" s="13"/>
      <c r="C660" s="1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>
      <c r="A661" s="12"/>
      <c r="B661" s="13"/>
      <c r="C661" s="1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>
      <c r="A662" s="12"/>
      <c r="B662" s="13"/>
      <c r="C662" s="1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>
      <c r="A663" s="12"/>
      <c r="B663" s="13"/>
      <c r="C663" s="1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>
      <c r="A664" s="12"/>
      <c r="B664" s="13"/>
      <c r="C664" s="1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>
      <c r="A665" s="12"/>
      <c r="B665" s="13"/>
      <c r="C665" s="1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>
      <c r="A666" s="12"/>
      <c r="B666" s="13"/>
      <c r="C666" s="1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>
      <c r="A667" s="12"/>
      <c r="B667" s="13"/>
      <c r="C667" s="1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>
      <c r="A668" s="12"/>
      <c r="B668" s="13"/>
      <c r="C668" s="1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>
      <c r="A669" s="12"/>
      <c r="B669" s="13"/>
      <c r="C669" s="1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>
      <c r="A670" s="12"/>
      <c r="B670" s="13"/>
      <c r="C670" s="1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>
      <c r="A671" s="12"/>
      <c r="B671" s="13"/>
      <c r="C671" s="1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>
      <c r="A672" s="12"/>
      <c r="B672" s="13"/>
      <c r="C672" s="1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>
      <c r="A673" s="12"/>
      <c r="B673" s="13"/>
      <c r="C673" s="1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>
      <c r="A674" s="12"/>
      <c r="B674" s="13"/>
      <c r="C674" s="1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>
      <c r="A675" s="12"/>
      <c r="B675" s="13"/>
      <c r="C675" s="1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>
      <c r="A676" s="12"/>
      <c r="B676" s="13"/>
      <c r="C676" s="1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>
      <c r="A677" s="12"/>
      <c r="B677" s="13"/>
      <c r="C677" s="1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>
      <c r="A678" s="12"/>
      <c r="B678" s="13"/>
      <c r="C678" s="1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>
      <c r="A679" s="12"/>
      <c r="B679" s="13"/>
      <c r="C679" s="1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>
      <c r="A680" s="12"/>
      <c r="B680" s="13"/>
      <c r="C680" s="1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>
      <c r="A681" s="12"/>
      <c r="B681" s="13"/>
      <c r="C681" s="1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>
      <c r="A682" s="12"/>
      <c r="B682" s="13"/>
      <c r="C682" s="1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>
      <c r="A683" s="12"/>
      <c r="B683" s="13"/>
      <c r="C683" s="1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>
      <c r="A684" s="12"/>
      <c r="B684" s="13"/>
      <c r="C684" s="1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>
      <c r="A685" s="12"/>
      <c r="B685" s="13"/>
      <c r="C685" s="1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>
      <c r="A686" s="12"/>
      <c r="B686" s="13"/>
      <c r="C686" s="1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>
      <c r="A687" s="12"/>
      <c r="B687" s="13"/>
      <c r="C687" s="1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>
      <c r="A688" s="12"/>
      <c r="B688" s="13"/>
      <c r="C688" s="1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>
      <c r="A689" s="12"/>
      <c r="B689" s="13"/>
      <c r="C689" s="1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>
      <c r="A690" s="12"/>
      <c r="B690" s="13"/>
      <c r="C690" s="1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>
      <c r="A691" s="12"/>
      <c r="B691" s="13"/>
      <c r="C691" s="1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>
      <c r="A692" s="12"/>
      <c r="B692" s="13"/>
      <c r="C692" s="1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>
      <c r="A693" s="12"/>
      <c r="B693" s="13"/>
      <c r="C693" s="1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>
      <c r="A694" s="12"/>
      <c r="B694" s="13"/>
      <c r="C694" s="1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>
      <c r="A695" s="12"/>
      <c r="B695" s="13"/>
      <c r="C695" s="1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>
      <c r="A696" s="12"/>
      <c r="B696" s="13"/>
      <c r="C696" s="1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>
      <c r="A697" s="12"/>
      <c r="B697" s="13"/>
      <c r="C697" s="1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>
      <c r="A698" s="12"/>
      <c r="B698" s="13"/>
      <c r="C698" s="1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>
      <c r="A699" s="12"/>
      <c r="B699" s="13"/>
      <c r="C699" s="1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>
      <c r="A700" s="12"/>
      <c r="B700" s="13"/>
      <c r="C700" s="1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>
      <c r="A701" s="12"/>
      <c r="B701" s="13"/>
      <c r="C701" s="1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>
      <c r="A702" s="12"/>
      <c r="B702" s="13"/>
      <c r="C702" s="1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>
      <c r="A703" s="12"/>
      <c r="B703" s="13"/>
      <c r="C703" s="1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>
      <c r="A704" s="12"/>
      <c r="B704" s="13"/>
      <c r="C704" s="1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>
      <c r="A705" s="12"/>
      <c r="B705" s="13"/>
      <c r="C705" s="1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>
      <c r="A706" s="12"/>
      <c r="B706" s="13"/>
      <c r="C706" s="1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>
      <c r="A707" s="12"/>
      <c r="B707" s="13"/>
      <c r="C707" s="1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>
      <c r="A708" s="12"/>
      <c r="B708" s="13"/>
      <c r="C708" s="1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>
      <c r="A709" s="12"/>
      <c r="B709" s="13"/>
      <c r="C709" s="1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>
      <c r="A710" s="12"/>
      <c r="B710" s="13"/>
      <c r="C710" s="1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>
      <c r="A711" s="12"/>
      <c r="B711" s="13"/>
      <c r="C711" s="1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>
      <c r="A712" s="12"/>
      <c r="B712" s="13"/>
      <c r="C712" s="1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>
      <c r="A713" s="12"/>
      <c r="B713" s="13"/>
      <c r="C713" s="1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>
      <c r="A714" s="12"/>
      <c r="B714" s="13"/>
      <c r="C714" s="1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>
      <c r="A715" s="12"/>
      <c r="B715" s="13"/>
      <c r="C715" s="1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>
      <c r="A716" s="12"/>
      <c r="B716" s="13"/>
      <c r="C716" s="1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>
      <c r="A717" s="12"/>
      <c r="B717" s="13"/>
      <c r="C717" s="1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>
      <c r="A718" s="12"/>
      <c r="B718" s="13"/>
      <c r="C718" s="1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>
      <c r="A719" s="12"/>
      <c r="B719" s="13"/>
      <c r="C719" s="1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>
      <c r="A720" s="12"/>
      <c r="B720" s="13"/>
      <c r="C720" s="1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>
      <c r="A721" s="12"/>
      <c r="B721" s="13"/>
      <c r="C721" s="1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>
      <c r="A722" s="12"/>
      <c r="B722" s="13"/>
      <c r="C722" s="1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>
      <c r="A723" s="12"/>
      <c r="B723" s="13"/>
      <c r="C723" s="1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>
      <c r="A724" s="12"/>
      <c r="B724" s="13"/>
      <c r="C724" s="1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>
      <c r="A725" s="12"/>
      <c r="B725" s="13"/>
      <c r="C725" s="1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>
      <c r="A726" s="12"/>
      <c r="B726" s="13"/>
      <c r="C726" s="1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>
      <c r="A727" s="12"/>
      <c r="B727" s="13"/>
      <c r="C727" s="1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>
      <c r="A728" s="12"/>
      <c r="B728" s="13"/>
      <c r="C728" s="1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>
      <c r="A729" s="12"/>
      <c r="B729" s="13"/>
      <c r="C729" s="1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>
      <c r="A730" s="12"/>
      <c r="B730" s="13"/>
      <c r="C730" s="1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>
      <c r="A731" s="12"/>
      <c r="B731" s="13"/>
      <c r="C731" s="1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>
      <c r="A732" s="12"/>
      <c r="B732" s="13"/>
      <c r="C732" s="1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>
      <c r="A733" s="12"/>
      <c r="B733" s="13"/>
      <c r="C733" s="1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>
      <c r="A734" s="12"/>
      <c r="B734" s="13"/>
      <c r="C734" s="1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>
      <c r="A735" s="12"/>
      <c r="B735" s="13"/>
      <c r="C735" s="1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>
      <c r="A736" s="12"/>
      <c r="B736" s="13"/>
      <c r="C736" s="1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>
      <c r="A737" s="12"/>
      <c r="B737" s="13"/>
      <c r="C737" s="1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>
      <c r="A738" s="12"/>
      <c r="B738" s="13"/>
      <c r="C738" s="1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>
      <c r="A739" s="12"/>
      <c r="B739" s="13"/>
      <c r="C739" s="1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>
      <c r="A740" s="12"/>
      <c r="B740" s="13"/>
      <c r="C740" s="1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>
      <c r="A741" s="12"/>
      <c r="B741" s="13"/>
      <c r="C741" s="1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>
      <c r="A742" s="12"/>
      <c r="B742" s="13"/>
      <c r="C742" s="1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>
      <c r="A743" s="12"/>
      <c r="B743" s="13"/>
      <c r="C743" s="1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>
      <c r="A744" s="12"/>
      <c r="B744" s="13"/>
      <c r="C744" s="1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>
      <c r="A745" s="12"/>
      <c r="B745" s="13"/>
      <c r="C745" s="1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>
      <c r="A746" s="12"/>
      <c r="B746" s="13"/>
      <c r="C746" s="1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>
      <c r="A747" s="12"/>
      <c r="B747" s="13"/>
      <c r="C747" s="1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>
      <c r="A748" s="12"/>
      <c r="B748" s="13"/>
      <c r="C748" s="1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>
      <c r="A749" s="12"/>
      <c r="B749" s="13"/>
      <c r="C749" s="1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>
      <c r="A750" s="12"/>
      <c r="B750" s="13"/>
      <c r="C750" s="1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>
      <c r="A751" s="12"/>
      <c r="B751" s="13"/>
      <c r="C751" s="1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>
      <c r="A752" s="12"/>
      <c r="B752" s="13"/>
      <c r="C752" s="1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>
      <c r="A753" s="12"/>
      <c r="B753" s="13"/>
      <c r="C753" s="1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>
      <c r="A754" s="12"/>
      <c r="B754" s="13"/>
      <c r="C754" s="1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>
      <c r="A755" s="12"/>
      <c r="B755" s="13"/>
      <c r="C755" s="1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>
      <c r="A756" s="12"/>
      <c r="B756" s="13"/>
      <c r="C756" s="1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>
      <c r="A757" s="12"/>
      <c r="B757" s="13"/>
      <c r="C757" s="1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>
      <c r="A758" s="12"/>
      <c r="B758" s="13"/>
      <c r="C758" s="1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>
      <c r="A759" s="12"/>
      <c r="B759" s="13"/>
      <c r="C759" s="1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>
      <c r="A760" s="12"/>
      <c r="B760" s="13"/>
      <c r="C760" s="1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>
      <c r="A761" s="12"/>
      <c r="B761" s="13"/>
      <c r="C761" s="1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>
      <c r="A762" s="12"/>
      <c r="B762" s="13"/>
      <c r="C762" s="1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>
      <c r="A763" s="12"/>
      <c r="B763" s="13"/>
      <c r="C763" s="1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>
      <c r="A764" s="12"/>
      <c r="B764" s="13"/>
      <c r="C764" s="1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>
      <c r="A765" s="12"/>
      <c r="B765" s="13"/>
      <c r="C765" s="1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>
      <c r="A766" s="12"/>
      <c r="B766" s="13"/>
      <c r="C766" s="1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>
      <c r="A767" s="12"/>
      <c r="B767" s="13"/>
      <c r="C767" s="1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>
      <c r="A768" s="12"/>
      <c r="B768" s="13"/>
      <c r="C768" s="1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>
      <c r="A769" s="12"/>
      <c r="B769" s="13"/>
      <c r="C769" s="1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>
      <c r="A770" s="12"/>
      <c r="B770" s="13"/>
      <c r="C770" s="1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>
      <c r="A771" s="12"/>
      <c r="B771" s="13"/>
      <c r="C771" s="1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>
      <c r="A772" s="12"/>
      <c r="B772" s="13"/>
      <c r="C772" s="1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>
      <c r="A773" s="12"/>
      <c r="B773" s="13"/>
      <c r="C773" s="1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>
      <c r="A774" s="12"/>
      <c r="B774" s="13"/>
      <c r="C774" s="1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>
      <c r="A775" s="12"/>
      <c r="B775" s="13"/>
      <c r="C775" s="1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>
      <c r="A776" s="12"/>
      <c r="B776" s="13"/>
      <c r="C776" s="1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>
      <c r="A777" s="12"/>
      <c r="B777" s="13"/>
      <c r="C777" s="1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>
      <c r="A778" s="12"/>
      <c r="B778" s="13"/>
      <c r="C778" s="1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>
      <c r="A779" s="12"/>
      <c r="B779" s="13"/>
      <c r="C779" s="1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>
      <c r="A780" s="12"/>
      <c r="B780" s="13"/>
      <c r="C780" s="1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>
      <c r="A781" s="12"/>
      <c r="B781" s="13"/>
      <c r="C781" s="1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>
      <c r="A782" s="12"/>
      <c r="B782" s="13"/>
      <c r="C782" s="1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>
      <c r="A783" s="12"/>
      <c r="B783" s="13"/>
      <c r="C783" s="1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>
      <c r="A784" s="12"/>
      <c r="B784" s="13"/>
      <c r="C784" s="1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>
      <c r="A785" s="12"/>
      <c r="B785" s="13"/>
      <c r="C785" s="1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>
      <c r="A786" s="12"/>
      <c r="B786" s="13"/>
      <c r="C786" s="1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>
      <c r="A787" s="12"/>
      <c r="B787" s="13"/>
      <c r="C787" s="1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>
      <c r="A788" s="12"/>
      <c r="B788" s="13"/>
      <c r="C788" s="1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>
      <c r="A789" s="12"/>
      <c r="B789" s="13"/>
      <c r="C789" s="1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>
      <c r="A790" s="12"/>
      <c r="B790" s="13"/>
      <c r="C790" s="1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>
      <c r="A791" s="12"/>
      <c r="B791" s="13"/>
      <c r="C791" s="1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>
      <c r="A792" s="12"/>
      <c r="B792" s="13"/>
      <c r="C792" s="1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>
      <c r="A793" s="12"/>
      <c r="B793" s="13"/>
      <c r="C793" s="1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>
      <c r="A794" s="12"/>
      <c r="B794" s="13"/>
      <c r="C794" s="1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>
      <c r="A795" s="12"/>
      <c r="B795" s="13"/>
      <c r="C795" s="1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>
      <c r="A796" s="12"/>
      <c r="B796" s="13"/>
      <c r="C796" s="1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>
      <c r="A797" s="12"/>
      <c r="B797" s="13"/>
      <c r="C797" s="1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>
      <c r="A798" s="12"/>
      <c r="B798" s="13"/>
      <c r="C798" s="1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>
      <c r="A799" s="12"/>
      <c r="B799" s="13"/>
      <c r="C799" s="1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>
      <c r="A800" s="12"/>
      <c r="B800" s="13"/>
      <c r="C800" s="1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>
      <c r="A801" s="12"/>
      <c r="B801" s="13"/>
      <c r="C801" s="1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>
      <c r="A802" s="12"/>
      <c r="B802" s="13"/>
      <c r="C802" s="1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>
      <c r="A803" s="12"/>
      <c r="B803" s="13"/>
      <c r="C803" s="1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>
      <c r="A804" s="12"/>
      <c r="B804" s="13"/>
      <c r="C804" s="1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>
      <c r="A805" s="12"/>
      <c r="B805" s="13"/>
      <c r="C805" s="1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>
      <c r="A806" s="12"/>
      <c r="B806" s="13"/>
      <c r="C806" s="1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>
      <c r="A807" s="12"/>
      <c r="B807" s="13"/>
      <c r="C807" s="1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>
      <c r="A808" s="12"/>
      <c r="B808" s="13"/>
      <c r="C808" s="1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>
      <c r="A809" s="12"/>
      <c r="B809" s="13"/>
      <c r="C809" s="1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>
      <c r="A810" s="12"/>
      <c r="B810" s="13"/>
      <c r="C810" s="1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>
      <c r="A811" s="12"/>
      <c r="B811" s="13"/>
      <c r="C811" s="1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>
      <c r="A812" s="12"/>
      <c r="B812" s="13"/>
      <c r="C812" s="1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>
      <c r="A813" s="12"/>
      <c r="B813" s="13"/>
      <c r="C813" s="1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>
      <c r="A814" s="12"/>
      <c r="B814" s="13"/>
      <c r="C814" s="1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>
      <c r="A815" s="12"/>
      <c r="B815" s="13"/>
      <c r="C815" s="1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>
      <c r="A816" s="12"/>
      <c r="B816" s="13"/>
      <c r="C816" s="1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>
      <c r="A817" s="12"/>
      <c r="B817" s="13"/>
      <c r="C817" s="1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>
      <c r="A818" s="12"/>
      <c r="B818" s="13"/>
      <c r="C818" s="1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>
      <c r="A819" s="12"/>
      <c r="B819" s="13"/>
      <c r="C819" s="1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>
      <c r="A820" s="12"/>
      <c r="B820" s="13"/>
      <c r="C820" s="1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>
      <c r="A821" s="12"/>
      <c r="B821" s="13"/>
      <c r="C821" s="1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>
      <c r="A822" s="12"/>
      <c r="B822" s="13"/>
      <c r="C822" s="1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>
      <c r="A823" s="12"/>
      <c r="B823" s="13"/>
      <c r="C823" s="1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>
      <c r="A824" s="12"/>
      <c r="B824" s="13"/>
      <c r="C824" s="1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>
      <c r="A825" s="12"/>
      <c r="B825" s="13"/>
      <c r="C825" s="1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>
      <c r="A826" s="12"/>
      <c r="B826" s="13"/>
      <c r="C826" s="1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>
      <c r="A827" s="12"/>
      <c r="B827" s="13"/>
      <c r="C827" s="1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>
      <c r="A828" s="12"/>
      <c r="B828" s="13"/>
      <c r="C828" s="1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>
      <c r="A829" s="12"/>
      <c r="B829" s="13"/>
      <c r="C829" s="1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>
      <c r="A830" s="12"/>
      <c r="B830" s="13"/>
      <c r="C830" s="1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>
      <c r="A831" s="12"/>
      <c r="B831" s="13"/>
      <c r="C831" s="1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>
      <c r="A832" s="12"/>
      <c r="B832" s="13"/>
      <c r="C832" s="1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>
      <c r="A833" s="12"/>
      <c r="B833" s="13"/>
      <c r="C833" s="1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>
      <c r="A834" s="12"/>
      <c r="B834" s="13"/>
      <c r="C834" s="1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>
      <c r="A835" s="12"/>
      <c r="B835" s="13"/>
      <c r="C835" s="1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>
      <c r="A836" s="12"/>
      <c r="B836" s="13"/>
      <c r="C836" s="1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>
      <c r="A837" s="12"/>
      <c r="B837" s="13"/>
      <c r="C837" s="1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>
      <c r="A838" s="12"/>
      <c r="B838" s="13"/>
      <c r="C838" s="1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>
      <c r="A839" s="12"/>
      <c r="B839" s="13"/>
      <c r="C839" s="1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>
      <c r="A840" s="12"/>
      <c r="B840" s="13"/>
      <c r="C840" s="1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>
      <c r="A841" s="12"/>
      <c r="B841" s="13"/>
      <c r="C841" s="1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>
      <c r="A842" s="12"/>
      <c r="B842" s="13"/>
      <c r="C842" s="1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>
      <c r="A843" s="12"/>
      <c r="B843" s="13"/>
      <c r="C843" s="1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>
      <c r="A844" s="12"/>
      <c r="B844" s="13"/>
      <c r="C844" s="1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>
      <c r="A845" s="12"/>
      <c r="B845" s="13"/>
      <c r="C845" s="1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>
      <c r="A846" s="12"/>
      <c r="B846" s="13"/>
      <c r="C846" s="1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>
      <c r="A847" s="12"/>
      <c r="B847" s="13"/>
      <c r="C847" s="1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>
      <c r="A848" s="12"/>
      <c r="B848" s="13"/>
      <c r="C848" s="1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>
      <c r="A849" s="12"/>
      <c r="B849" s="13"/>
      <c r="C849" s="1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>
      <c r="A850" s="12"/>
      <c r="B850" s="13"/>
      <c r="C850" s="1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>
      <c r="A851" s="12"/>
      <c r="B851" s="13"/>
      <c r="C851" s="1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>
      <c r="A852" s="12"/>
      <c r="B852" s="13"/>
      <c r="C852" s="1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>
      <c r="A853" s="12"/>
      <c r="B853" s="13"/>
      <c r="C853" s="1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>
      <c r="A854" s="12"/>
      <c r="B854" s="13"/>
      <c r="C854" s="1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>
      <c r="A855" s="12"/>
      <c r="B855" s="13"/>
      <c r="C855" s="1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>
      <c r="A856" s="12"/>
      <c r="B856" s="13"/>
      <c r="C856" s="1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>
      <c r="A857" s="12"/>
      <c r="B857" s="13"/>
      <c r="C857" s="1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>
      <c r="A858" s="12"/>
      <c r="B858" s="13"/>
      <c r="C858" s="1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>
      <c r="A859" s="12"/>
      <c r="B859" s="13"/>
      <c r="C859" s="1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>
      <c r="A860" s="12"/>
      <c r="B860" s="13"/>
      <c r="C860" s="1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>
      <c r="A861" s="12"/>
      <c r="B861" s="13"/>
      <c r="C861" s="1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>
      <c r="A862" s="12"/>
      <c r="B862" s="13"/>
      <c r="C862" s="1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>
      <c r="A863" s="12"/>
      <c r="B863" s="13"/>
      <c r="C863" s="1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>
      <c r="A864" s="12"/>
      <c r="B864" s="13"/>
      <c r="C864" s="1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>
      <c r="A865" s="12"/>
      <c r="B865" s="13"/>
      <c r="C865" s="1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>
      <c r="A866" s="12"/>
      <c r="B866" s="13"/>
      <c r="C866" s="1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>
      <c r="A867" s="12"/>
      <c r="B867" s="13"/>
      <c r="C867" s="1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>
      <c r="A868" s="12"/>
      <c r="B868" s="13"/>
      <c r="C868" s="1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>
      <c r="A869" s="12"/>
      <c r="B869" s="13"/>
      <c r="C869" s="1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>
      <c r="A870" s="12"/>
      <c r="B870" s="13"/>
      <c r="C870" s="1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>
      <c r="A871" s="12"/>
      <c r="B871" s="13"/>
      <c r="C871" s="1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>
      <c r="A872" s="12"/>
      <c r="B872" s="13"/>
      <c r="C872" s="1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>
      <c r="A873" s="12"/>
      <c r="B873" s="13"/>
      <c r="C873" s="1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>
      <c r="A874" s="12"/>
      <c r="B874" s="13"/>
      <c r="C874" s="1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>
      <c r="A875" s="12"/>
      <c r="B875" s="13"/>
      <c r="C875" s="1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>
      <c r="A876" s="12"/>
      <c r="B876" s="13"/>
      <c r="C876" s="1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>
      <c r="A877" s="12"/>
      <c r="B877" s="13"/>
      <c r="C877" s="1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>
      <c r="A878" s="12"/>
      <c r="B878" s="13"/>
      <c r="C878" s="1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>
      <c r="A879" s="12"/>
      <c r="B879" s="13"/>
      <c r="C879" s="1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>
      <c r="A880" s="12"/>
      <c r="B880" s="13"/>
      <c r="C880" s="1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>
      <c r="A881" s="12"/>
      <c r="B881" s="13"/>
      <c r="C881" s="1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>
      <c r="A882" s="12"/>
      <c r="B882" s="13"/>
      <c r="C882" s="1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>
      <c r="A883" s="12"/>
      <c r="B883" s="13"/>
      <c r="C883" s="1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>
      <c r="A884" s="12"/>
      <c r="B884" s="13"/>
      <c r="C884" s="1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>
      <c r="A885" s="12"/>
      <c r="B885" s="13"/>
      <c r="C885" s="1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>
      <c r="A886" s="12"/>
      <c r="B886" s="13"/>
      <c r="C886" s="1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>
      <c r="A887" s="12"/>
      <c r="B887" s="13"/>
      <c r="C887" s="1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>
      <c r="A888" s="12"/>
      <c r="B888" s="13"/>
      <c r="C888" s="1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>
      <c r="A889" s="12"/>
      <c r="B889" s="13"/>
      <c r="C889" s="1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>
      <c r="A890" s="12"/>
      <c r="B890" s="13"/>
      <c r="C890" s="1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>
      <c r="A891" s="12"/>
      <c r="B891" s="13"/>
      <c r="C891" s="1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>
      <c r="A892" s="12"/>
      <c r="B892" s="13"/>
      <c r="C892" s="1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>
      <c r="A893" s="12"/>
      <c r="B893" s="13"/>
      <c r="C893" s="1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>
      <c r="A894" s="12"/>
      <c r="B894" s="13"/>
      <c r="C894" s="1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>
      <c r="A895" s="12"/>
      <c r="B895" s="13"/>
      <c r="C895" s="1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>
      <c r="A896" s="12"/>
      <c r="B896" s="13"/>
      <c r="C896" s="1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>
      <c r="A897" s="12"/>
      <c r="B897" s="13"/>
      <c r="C897" s="1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>
      <c r="A898" s="12"/>
      <c r="B898" s="13"/>
      <c r="C898" s="1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>
      <c r="A899" s="12"/>
      <c r="B899" s="13"/>
      <c r="C899" s="1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>
      <c r="A900" s="12"/>
      <c r="B900" s="13"/>
      <c r="C900" s="1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>
      <c r="A901" s="12"/>
      <c r="B901" s="13"/>
      <c r="C901" s="1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>
      <c r="A902" s="12"/>
      <c r="B902" s="13"/>
      <c r="C902" s="1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>
      <c r="A903" s="12"/>
      <c r="B903" s="13"/>
      <c r="C903" s="1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>
      <c r="A904" s="12"/>
      <c r="B904" s="13"/>
      <c r="C904" s="1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>
      <c r="A905" s="12"/>
      <c r="B905" s="13"/>
      <c r="C905" s="1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>
      <c r="A906" s="12"/>
      <c r="B906" s="13"/>
      <c r="C906" s="1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>
      <c r="A907" s="12"/>
      <c r="B907" s="13"/>
      <c r="C907" s="1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>
      <c r="A908" s="12"/>
      <c r="B908" s="13"/>
      <c r="C908" s="1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>
      <c r="A909" s="12"/>
      <c r="B909" s="13"/>
      <c r="C909" s="1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>
      <c r="A910" s="12"/>
      <c r="B910" s="13"/>
      <c r="C910" s="1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>
      <c r="A911" s="12"/>
      <c r="B911" s="13"/>
      <c r="C911" s="1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>
      <c r="A912" s="12"/>
      <c r="B912" s="13"/>
      <c r="C912" s="1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>
      <c r="A913" s="12"/>
      <c r="B913" s="13"/>
      <c r="C913" s="1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>
      <c r="A914" s="12"/>
      <c r="B914" s="13"/>
      <c r="C914" s="1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>
      <c r="A915" s="12"/>
      <c r="B915" s="13"/>
      <c r="C915" s="1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>
      <c r="A916" s="12"/>
      <c r="B916" s="13"/>
      <c r="C916" s="1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>
      <c r="A917" s="12"/>
      <c r="B917" s="13"/>
      <c r="C917" s="1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>
      <c r="A918" s="12"/>
      <c r="B918" s="13"/>
      <c r="C918" s="1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>
      <c r="A919" s="12"/>
      <c r="B919" s="13"/>
      <c r="C919" s="1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>
      <c r="A920" s="12"/>
      <c r="B920" s="13"/>
      <c r="C920" s="1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>
      <c r="A921" s="12"/>
      <c r="B921" s="13"/>
      <c r="C921" s="1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>
      <c r="A922" s="12"/>
      <c r="B922" s="13"/>
      <c r="C922" s="1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>
      <c r="A923" s="12"/>
      <c r="B923" s="13"/>
      <c r="C923" s="1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>
      <c r="A924" s="12"/>
      <c r="B924" s="13"/>
      <c r="C924" s="1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>
      <c r="A925" s="12"/>
      <c r="B925" s="13"/>
      <c r="C925" s="1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>
      <c r="A926" s="12"/>
      <c r="B926" s="13"/>
      <c r="C926" s="1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>
      <c r="A927" s="12"/>
      <c r="B927" s="13"/>
      <c r="C927" s="1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>
      <c r="A928" s="12"/>
      <c r="B928" s="13"/>
      <c r="C928" s="1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>
      <c r="A929" s="12"/>
      <c r="B929" s="13"/>
      <c r="C929" s="1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>
      <c r="A930" s="12"/>
      <c r="B930" s="13"/>
      <c r="C930" s="1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>
      <c r="A931" s="12"/>
      <c r="B931" s="13"/>
      <c r="C931" s="1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>
      <c r="A932" s="12"/>
      <c r="B932" s="13"/>
      <c r="C932" s="1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>
      <c r="A933" s="12"/>
      <c r="B933" s="13"/>
      <c r="C933" s="1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>
      <c r="A934" s="12"/>
      <c r="B934" s="13"/>
      <c r="C934" s="1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>
      <c r="A935" s="12"/>
      <c r="B935" s="13"/>
      <c r="C935" s="1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>
      <c r="A936" s="12"/>
      <c r="B936" s="13"/>
      <c r="C936" s="1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>
      <c r="A937" s="12"/>
      <c r="B937" s="13"/>
      <c r="C937" s="1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>
      <c r="A938" s="12"/>
      <c r="B938" s="13"/>
      <c r="C938" s="1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>
      <c r="A939" s="12"/>
      <c r="B939" s="13"/>
      <c r="C939" s="1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>
      <c r="A940" s="12"/>
      <c r="B940" s="13"/>
      <c r="C940" s="1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>
      <c r="A941" s="12"/>
      <c r="B941" s="13"/>
      <c r="C941" s="1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>
      <c r="A942" s="12"/>
      <c r="B942" s="13"/>
      <c r="C942" s="1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>
      <c r="A943" s="12"/>
      <c r="B943" s="13"/>
      <c r="C943" s="1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>
      <c r="A944" s="12"/>
      <c r="B944" s="13"/>
      <c r="C944" s="1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>
      <c r="A945" s="12"/>
      <c r="B945" s="13"/>
      <c r="C945" s="1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>
      <c r="A946" s="12"/>
      <c r="B946" s="13"/>
      <c r="C946" s="1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>
      <c r="A947" s="12"/>
      <c r="B947" s="13"/>
      <c r="C947" s="1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>
      <c r="A948" s="12"/>
      <c r="B948" s="13"/>
      <c r="C948" s="1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>
      <c r="A949" s="12"/>
      <c r="B949" s="13"/>
      <c r="C949" s="1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</sheetData>
  <mergeCells count="1">
    <mergeCell ref="A1:O1"/>
  </mergeCells>
  <dataValidations>
    <dataValidation type="list" allowBlank="1" showErrorMessage="1" sqref="E3:E17">
      <formula1>"Must,Should"</formula1>
    </dataValidation>
    <dataValidation type="list" allowBlank="1" showErrorMessage="1" sqref="G3:G17">
      <formula1>"Đức,Bách Sỹ,Trọng Nhân,Lê Huy,Thiên Long,Tùng Chi,Hải Đăng"</formula1>
    </dataValidation>
    <dataValidation type="list" allowBlank="1" showErrorMessage="1" sqref="M3:M17">
      <formula1>"NOT STARTED,IN PROGRESS,UNDER REVIEW,PASSED,PASS WITH CONDITION"</formula1>
    </dataValidation>
    <dataValidation type="list" allowBlank="1" showErrorMessage="1" sqref="B3:B17">
      <formula1>"W2,W3,W4"</formula1>
    </dataValidation>
    <dataValidation type="list" allowBlank="1" showErrorMessage="1" sqref="F3:F17">
      <formula1>"Y,N"</formula1>
    </dataValidation>
    <dataValidation type="list" allowBlank="1" showErrorMessage="1" sqref="D3:D17">
      <formula1>"PM / Governance,BA / Policy,Data &amp; Evaluation,Speech AI / OSS,Architecture / BE,Frontend,Platform / DevOps,BA / QC,PM / Gate"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 t="s">
        <v>90</v>
      </c>
      <c r="B3" s="16" t="s">
        <v>91</v>
      </c>
      <c r="C3" s="17" t="s">
        <v>92</v>
      </c>
      <c r="D3" s="18" t="s">
        <v>54</v>
      </c>
      <c r="E3" s="15" t="s">
        <v>20</v>
      </c>
      <c r="F3" s="15" t="s">
        <v>21</v>
      </c>
      <c r="G3" s="18" t="s">
        <v>50</v>
      </c>
      <c r="H3" s="18" t="s">
        <v>93</v>
      </c>
      <c r="I3" s="15" t="s">
        <v>24</v>
      </c>
      <c r="J3" s="19">
        <v>46321.0</v>
      </c>
      <c r="K3" s="19">
        <v>46323.0</v>
      </c>
      <c r="L3" s="18" t="s">
        <v>94</v>
      </c>
      <c r="M3" s="10" t="s">
        <v>26</v>
      </c>
      <c r="N3" s="20"/>
      <c r="O3" s="20"/>
    </row>
    <row r="4">
      <c r="A4" s="15" t="s">
        <v>95</v>
      </c>
      <c r="B4" s="16" t="s">
        <v>91</v>
      </c>
      <c r="C4" s="17" t="s">
        <v>96</v>
      </c>
      <c r="D4" s="18" t="s">
        <v>54</v>
      </c>
      <c r="E4" s="15" t="s">
        <v>20</v>
      </c>
      <c r="F4" s="15" t="s">
        <v>21</v>
      </c>
      <c r="G4" s="18" t="s">
        <v>50</v>
      </c>
      <c r="H4" s="18" t="s">
        <v>70</v>
      </c>
      <c r="I4" s="21">
        <v>46144.0</v>
      </c>
      <c r="J4" s="19">
        <v>46323.0</v>
      </c>
      <c r="K4" s="19">
        <v>46325.0</v>
      </c>
      <c r="L4" s="18" t="s">
        <v>97</v>
      </c>
      <c r="M4" s="10" t="s">
        <v>26</v>
      </c>
      <c r="N4" s="20"/>
      <c r="O4" s="20"/>
    </row>
    <row r="5">
      <c r="A5" s="15" t="s">
        <v>98</v>
      </c>
      <c r="B5" s="16" t="s">
        <v>91</v>
      </c>
      <c r="C5" s="17" t="s">
        <v>99</v>
      </c>
      <c r="D5" s="18" t="s">
        <v>38</v>
      </c>
      <c r="E5" s="15" t="s">
        <v>20</v>
      </c>
      <c r="F5" s="15" t="s">
        <v>21</v>
      </c>
      <c r="G5" s="18" t="s">
        <v>34</v>
      </c>
      <c r="H5" s="18" t="s">
        <v>39</v>
      </c>
      <c r="I5" s="15" t="s">
        <v>24</v>
      </c>
      <c r="J5" s="19">
        <v>46321.0</v>
      </c>
      <c r="K5" s="19">
        <v>46323.0</v>
      </c>
      <c r="L5" s="18" t="s">
        <v>100</v>
      </c>
      <c r="M5" s="10" t="s">
        <v>26</v>
      </c>
      <c r="N5" s="20"/>
      <c r="O5" s="20"/>
    </row>
    <row r="6">
      <c r="A6" s="15" t="s">
        <v>101</v>
      </c>
      <c r="B6" s="16" t="s">
        <v>91</v>
      </c>
      <c r="C6" s="17" t="s">
        <v>102</v>
      </c>
      <c r="D6" s="18" t="s">
        <v>38</v>
      </c>
      <c r="E6" s="15" t="s">
        <v>20</v>
      </c>
      <c r="F6" s="15" t="s">
        <v>33</v>
      </c>
      <c r="G6" s="18" t="s">
        <v>34</v>
      </c>
      <c r="H6" s="18" t="s">
        <v>23</v>
      </c>
      <c r="I6" s="21">
        <v>46144.0</v>
      </c>
      <c r="J6" s="19">
        <v>46323.0</v>
      </c>
      <c r="K6" s="19">
        <v>46325.0</v>
      </c>
      <c r="L6" s="18" t="s">
        <v>103</v>
      </c>
      <c r="M6" s="10" t="s">
        <v>26</v>
      </c>
      <c r="N6" s="20"/>
      <c r="O6" s="20"/>
    </row>
    <row r="7">
      <c r="A7" s="15" t="s">
        <v>104</v>
      </c>
      <c r="B7" s="16" t="s">
        <v>91</v>
      </c>
      <c r="C7" s="17" t="s">
        <v>105</v>
      </c>
      <c r="D7" s="18" t="s">
        <v>46</v>
      </c>
      <c r="E7" s="15" t="s">
        <v>20</v>
      </c>
      <c r="F7" s="15" t="s">
        <v>21</v>
      </c>
      <c r="G7" s="18" t="s">
        <v>39</v>
      </c>
      <c r="H7" s="18" t="s">
        <v>34</v>
      </c>
      <c r="I7" s="15" t="s">
        <v>24</v>
      </c>
      <c r="J7" s="19">
        <v>46321.0</v>
      </c>
      <c r="K7" s="19">
        <v>46323.0</v>
      </c>
      <c r="L7" s="18" t="s">
        <v>106</v>
      </c>
      <c r="M7" s="10" t="s">
        <v>26</v>
      </c>
      <c r="N7" s="20"/>
      <c r="O7" s="20"/>
    </row>
    <row r="8">
      <c r="A8" s="15" t="s">
        <v>107</v>
      </c>
      <c r="B8" s="16" t="s">
        <v>91</v>
      </c>
      <c r="C8" s="17" t="s">
        <v>108</v>
      </c>
      <c r="D8" s="18" t="s">
        <v>46</v>
      </c>
      <c r="E8" s="15" t="s">
        <v>20</v>
      </c>
      <c r="F8" s="15" t="s">
        <v>33</v>
      </c>
      <c r="G8" s="18" t="s">
        <v>39</v>
      </c>
      <c r="H8" s="18" t="s">
        <v>70</v>
      </c>
      <c r="I8" s="21">
        <v>46144.0</v>
      </c>
      <c r="J8" s="19">
        <v>46323.0</v>
      </c>
      <c r="K8" s="19">
        <v>46325.0</v>
      </c>
      <c r="L8" s="18" t="s">
        <v>109</v>
      </c>
      <c r="M8" s="10" t="s">
        <v>26</v>
      </c>
      <c r="N8" s="20"/>
      <c r="O8" s="20"/>
    </row>
    <row r="9">
      <c r="A9" s="15" t="s">
        <v>110</v>
      </c>
      <c r="B9" s="16" t="s">
        <v>91</v>
      </c>
      <c r="C9" s="17" t="s">
        <v>111</v>
      </c>
      <c r="D9" s="18" t="s">
        <v>29</v>
      </c>
      <c r="E9" s="15" t="s">
        <v>20</v>
      </c>
      <c r="F9" s="15" t="s">
        <v>21</v>
      </c>
      <c r="G9" s="18" t="s">
        <v>23</v>
      </c>
      <c r="H9" s="18" t="s">
        <v>112</v>
      </c>
      <c r="I9" s="21">
        <v>46144.0</v>
      </c>
      <c r="J9" s="19">
        <v>46321.0</v>
      </c>
      <c r="K9" s="19">
        <v>46324.0</v>
      </c>
      <c r="L9" s="18" t="s">
        <v>113</v>
      </c>
      <c r="M9" s="10" t="s">
        <v>26</v>
      </c>
      <c r="N9" s="20"/>
      <c r="O9" s="20"/>
    </row>
    <row r="10">
      <c r="A10" s="15" t="s">
        <v>114</v>
      </c>
      <c r="B10" s="16" t="s">
        <v>91</v>
      </c>
      <c r="C10" s="17" t="s">
        <v>115</v>
      </c>
      <c r="D10" s="18" t="s">
        <v>77</v>
      </c>
      <c r="E10" s="15" t="s">
        <v>20</v>
      </c>
      <c r="F10" s="15" t="s">
        <v>21</v>
      </c>
      <c r="G10" s="18" t="s">
        <v>23</v>
      </c>
      <c r="H10" s="18" t="s">
        <v>50</v>
      </c>
      <c r="I10" s="15" t="s">
        <v>24</v>
      </c>
      <c r="J10" s="19">
        <v>46324.0</v>
      </c>
      <c r="K10" s="19">
        <v>46325.0</v>
      </c>
      <c r="L10" s="18" t="s">
        <v>116</v>
      </c>
      <c r="M10" s="10" t="s">
        <v>26</v>
      </c>
      <c r="N10" s="20"/>
      <c r="O10" s="20"/>
    </row>
    <row r="11">
      <c r="A11" s="15" t="s">
        <v>117</v>
      </c>
      <c r="B11" s="16" t="s">
        <v>91</v>
      </c>
      <c r="C11" s="17" t="s">
        <v>118</v>
      </c>
      <c r="D11" s="18" t="s">
        <v>64</v>
      </c>
      <c r="E11" s="15" t="s">
        <v>20</v>
      </c>
      <c r="F11" s="15" t="s">
        <v>33</v>
      </c>
      <c r="G11" s="18" t="s">
        <v>60</v>
      </c>
      <c r="H11" s="18" t="s">
        <v>50</v>
      </c>
      <c r="I11" s="15" t="s">
        <v>65</v>
      </c>
      <c r="J11" s="19">
        <v>46321.0</v>
      </c>
      <c r="K11" s="19">
        <v>46324.0</v>
      </c>
      <c r="L11" s="18" t="s">
        <v>119</v>
      </c>
      <c r="M11" s="10" t="s">
        <v>26</v>
      </c>
      <c r="N11" s="20"/>
      <c r="O11" s="20"/>
    </row>
    <row r="12">
      <c r="A12" s="15" t="s">
        <v>120</v>
      </c>
      <c r="B12" s="16" t="s">
        <v>91</v>
      </c>
      <c r="C12" s="17" t="s">
        <v>121</v>
      </c>
      <c r="D12" s="18" t="s">
        <v>64</v>
      </c>
      <c r="E12" s="15" t="s">
        <v>59</v>
      </c>
      <c r="F12" s="15" t="s">
        <v>33</v>
      </c>
      <c r="G12" s="18" t="s">
        <v>60</v>
      </c>
      <c r="H12" s="18" t="s">
        <v>23</v>
      </c>
      <c r="I12" s="21">
        <v>46143.0</v>
      </c>
      <c r="J12" s="19">
        <v>46324.0</v>
      </c>
      <c r="K12" s="19">
        <v>46325.0</v>
      </c>
      <c r="L12" s="18" t="s">
        <v>117</v>
      </c>
      <c r="M12" s="10" t="s">
        <v>26</v>
      </c>
      <c r="N12" s="20"/>
      <c r="O12" s="20"/>
    </row>
    <row r="13">
      <c r="A13" s="15" t="s">
        <v>122</v>
      </c>
      <c r="B13" s="16" t="s">
        <v>91</v>
      </c>
      <c r="C13" s="17" t="s">
        <v>123</v>
      </c>
      <c r="D13" s="18" t="s">
        <v>69</v>
      </c>
      <c r="E13" s="15" t="s">
        <v>20</v>
      </c>
      <c r="F13" s="15" t="s">
        <v>21</v>
      </c>
      <c r="G13" s="18" t="s">
        <v>70</v>
      </c>
      <c r="H13" s="18" t="s">
        <v>124</v>
      </c>
      <c r="I13" s="15" t="s">
        <v>65</v>
      </c>
      <c r="J13" s="19">
        <v>46321.0</v>
      </c>
      <c r="K13" s="19">
        <v>46324.0</v>
      </c>
      <c r="L13" s="18" t="s">
        <v>125</v>
      </c>
      <c r="M13" s="10" t="s">
        <v>26</v>
      </c>
      <c r="N13" s="20"/>
      <c r="O13" s="20"/>
    </row>
    <row r="14">
      <c r="A14" s="15" t="s">
        <v>126</v>
      </c>
      <c r="B14" s="16" t="s">
        <v>91</v>
      </c>
      <c r="C14" s="17" t="s">
        <v>127</v>
      </c>
      <c r="D14" s="18" t="s">
        <v>69</v>
      </c>
      <c r="E14" s="15" t="s">
        <v>20</v>
      </c>
      <c r="F14" s="15" t="s">
        <v>33</v>
      </c>
      <c r="G14" s="18" t="s">
        <v>70</v>
      </c>
      <c r="H14" s="18" t="s">
        <v>50</v>
      </c>
      <c r="I14" s="21">
        <v>46143.0</v>
      </c>
      <c r="J14" s="19">
        <v>46324.0</v>
      </c>
      <c r="K14" s="19">
        <v>46325.0</v>
      </c>
      <c r="L14" s="18" t="s">
        <v>122</v>
      </c>
      <c r="M14" s="10" t="s">
        <v>26</v>
      </c>
      <c r="N14" s="20"/>
      <c r="O14" s="20"/>
    </row>
    <row r="15">
      <c r="A15" s="15" t="s">
        <v>128</v>
      </c>
      <c r="B15" s="16" t="s">
        <v>91</v>
      </c>
      <c r="C15" s="17" t="s">
        <v>129</v>
      </c>
      <c r="D15" s="18" t="s">
        <v>19</v>
      </c>
      <c r="E15" s="15" t="s">
        <v>20</v>
      </c>
      <c r="F15" s="15" t="s">
        <v>33</v>
      </c>
      <c r="G15" s="18" t="s">
        <v>22</v>
      </c>
      <c r="H15" s="18" t="s">
        <v>130</v>
      </c>
      <c r="I15" s="15" t="s">
        <v>24</v>
      </c>
      <c r="J15" s="19">
        <v>46323.0</v>
      </c>
      <c r="K15" s="19">
        <v>46325.0</v>
      </c>
      <c r="L15" s="18" t="s">
        <v>131</v>
      </c>
      <c r="M15" s="10" t="s">
        <v>26</v>
      </c>
      <c r="N15" s="20"/>
      <c r="O15" s="20"/>
    </row>
    <row r="16">
      <c r="A16" s="15" t="s">
        <v>90</v>
      </c>
      <c r="B16" s="16" t="s">
        <v>91</v>
      </c>
      <c r="C16" s="17" t="s">
        <v>92</v>
      </c>
      <c r="D16" s="18" t="s">
        <v>54</v>
      </c>
      <c r="E16" s="15" t="s">
        <v>20</v>
      </c>
      <c r="F16" s="15" t="s">
        <v>21</v>
      </c>
      <c r="G16" s="18" t="s">
        <v>50</v>
      </c>
      <c r="H16" s="18" t="s">
        <v>93</v>
      </c>
      <c r="I16" s="15" t="s">
        <v>24</v>
      </c>
      <c r="J16" s="19">
        <v>46321.0</v>
      </c>
      <c r="K16" s="19">
        <v>46323.0</v>
      </c>
      <c r="L16" s="18" t="s">
        <v>94</v>
      </c>
      <c r="M16" s="10" t="s">
        <v>26</v>
      </c>
      <c r="N16" s="20"/>
      <c r="O16" s="20"/>
    </row>
    <row r="17">
      <c r="A17" s="15" t="s">
        <v>95</v>
      </c>
      <c r="B17" s="16" t="s">
        <v>91</v>
      </c>
      <c r="C17" s="17" t="s">
        <v>96</v>
      </c>
      <c r="D17" s="18" t="s">
        <v>54</v>
      </c>
      <c r="E17" s="15" t="s">
        <v>20</v>
      </c>
      <c r="F17" s="15" t="s">
        <v>21</v>
      </c>
      <c r="G17" s="18" t="s">
        <v>50</v>
      </c>
      <c r="H17" s="18" t="s">
        <v>70</v>
      </c>
      <c r="I17" s="21">
        <v>46144.0</v>
      </c>
      <c r="J17" s="19">
        <v>46323.0</v>
      </c>
      <c r="K17" s="19">
        <v>46325.0</v>
      </c>
      <c r="L17" s="18" t="s">
        <v>97</v>
      </c>
      <c r="M17" s="10" t="s">
        <v>26</v>
      </c>
      <c r="N17" s="20"/>
      <c r="O17" s="20"/>
    </row>
    <row r="18">
      <c r="A18" s="15" t="s">
        <v>98</v>
      </c>
      <c r="B18" s="16" t="s">
        <v>91</v>
      </c>
      <c r="C18" s="17" t="s">
        <v>99</v>
      </c>
      <c r="D18" s="18" t="s">
        <v>38</v>
      </c>
      <c r="E18" s="15" t="s">
        <v>20</v>
      </c>
      <c r="F18" s="15" t="s">
        <v>21</v>
      </c>
      <c r="G18" s="18" t="s">
        <v>34</v>
      </c>
      <c r="H18" s="18" t="s">
        <v>39</v>
      </c>
      <c r="I18" s="15" t="s">
        <v>24</v>
      </c>
      <c r="J18" s="19">
        <v>46321.0</v>
      </c>
      <c r="K18" s="19">
        <v>46323.0</v>
      </c>
      <c r="L18" s="18" t="s">
        <v>100</v>
      </c>
      <c r="M18" s="10" t="s">
        <v>26</v>
      </c>
      <c r="N18" s="20"/>
      <c r="O18" s="20"/>
    </row>
    <row r="19">
      <c r="A19" s="15" t="s">
        <v>101</v>
      </c>
      <c r="B19" s="16" t="s">
        <v>91</v>
      </c>
      <c r="C19" s="17" t="s">
        <v>102</v>
      </c>
      <c r="D19" s="18" t="s">
        <v>38</v>
      </c>
      <c r="E19" s="15" t="s">
        <v>20</v>
      </c>
      <c r="F19" s="15" t="s">
        <v>33</v>
      </c>
      <c r="G19" s="18" t="s">
        <v>34</v>
      </c>
      <c r="H19" s="18" t="s">
        <v>23</v>
      </c>
      <c r="I19" s="21">
        <v>46144.0</v>
      </c>
      <c r="J19" s="19">
        <v>46323.0</v>
      </c>
      <c r="K19" s="19">
        <v>46325.0</v>
      </c>
      <c r="L19" s="18" t="s">
        <v>103</v>
      </c>
      <c r="M19" s="10" t="s">
        <v>26</v>
      </c>
      <c r="N19" s="20"/>
      <c r="O19" s="20"/>
    </row>
    <row r="20">
      <c r="A20" s="15" t="s">
        <v>104</v>
      </c>
      <c r="B20" s="16" t="s">
        <v>91</v>
      </c>
      <c r="C20" s="17" t="s">
        <v>105</v>
      </c>
      <c r="D20" s="18" t="s">
        <v>46</v>
      </c>
      <c r="E20" s="15" t="s">
        <v>20</v>
      </c>
      <c r="F20" s="15" t="s">
        <v>21</v>
      </c>
      <c r="G20" s="18" t="s">
        <v>39</v>
      </c>
      <c r="H20" s="18" t="s">
        <v>34</v>
      </c>
      <c r="I20" s="15" t="s">
        <v>24</v>
      </c>
      <c r="J20" s="19">
        <v>46321.0</v>
      </c>
      <c r="K20" s="19">
        <v>46323.0</v>
      </c>
      <c r="L20" s="18" t="s">
        <v>106</v>
      </c>
      <c r="M20" s="10" t="s">
        <v>26</v>
      </c>
      <c r="N20" s="20"/>
      <c r="O20" s="20"/>
    </row>
    <row r="21">
      <c r="A21" s="15" t="s">
        <v>107</v>
      </c>
      <c r="B21" s="16" t="s">
        <v>91</v>
      </c>
      <c r="C21" s="17" t="s">
        <v>108</v>
      </c>
      <c r="D21" s="18" t="s">
        <v>46</v>
      </c>
      <c r="E21" s="15" t="s">
        <v>20</v>
      </c>
      <c r="F21" s="15" t="s">
        <v>33</v>
      </c>
      <c r="G21" s="18" t="s">
        <v>39</v>
      </c>
      <c r="H21" s="18" t="s">
        <v>70</v>
      </c>
      <c r="I21" s="21">
        <v>46144.0</v>
      </c>
      <c r="J21" s="19">
        <v>46323.0</v>
      </c>
      <c r="K21" s="19">
        <v>46325.0</v>
      </c>
      <c r="L21" s="18" t="s">
        <v>109</v>
      </c>
      <c r="M21" s="10" t="s">
        <v>26</v>
      </c>
      <c r="N21" s="20"/>
      <c r="O21" s="20"/>
    </row>
    <row r="22">
      <c r="A22" s="15" t="s">
        <v>110</v>
      </c>
      <c r="B22" s="16" t="s">
        <v>91</v>
      </c>
      <c r="C22" s="17" t="s">
        <v>111</v>
      </c>
      <c r="D22" s="18" t="s">
        <v>29</v>
      </c>
      <c r="E22" s="15" t="s">
        <v>20</v>
      </c>
      <c r="F22" s="15" t="s">
        <v>21</v>
      </c>
      <c r="G22" s="18" t="s">
        <v>23</v>
      </c>
      <c r="H22" s="18" t="s">
        <v>112</v>
      </c>
      <c r="I22" s="21">
        <v>46144.0</v>
      </c>
      <c r="J22" s="19">
        <v>46321.0</v>
      </c>
      <c r="K22" s="19">
        <v>46324.0</v>
      </c>
      <c r="L22" s="18" t="s">
        <v>113</v>
      </c>
      <c r="M22" s="10" t="s">
        <v>26</v>
      </c>
      <c r="N22" s="20"/>
      <c r="O22" s="20"/>
    </row>
    <row r="23">
      <c r="A23" s="15" t="s">
        <v>114</v>
      </c>
      <c r="B23" s="16" t="s">
        <v>91</v>
      </c>
      <c r="C23" s="17" t="s">
        <v>115</v>
      </c>
      <c r="D23" s="18" t="s">
        <v>77</v>
      </c>
      <c r="E23" s="15" t="s">
        <v>20</v>
      </c>
      <c r="F23" s="15" t="s">
        <v>21</v>
      </c>
      <c r="G23" s="18" t="s">
        <v>23</v>
      </c>
      <c r="H23" s="18" t="s">
        <v>50</v>
      </c>
      <c r="I23" s="15" t="s">
        <v>24</v>
      </c>
      <c r="J23" s="19">
        <v>46324.0</v>
      </c>
      <c r="K23" s="19">
        <v>46325.0</v>
      </c>
      <c r="L23" s="18" t="s">
        <v>116</v>
      </c>
      <c r="M23" s="10" t="s">
        <v>26</v>
      </c>
      <c r="N23" s="20"/>
      <c r="O23" s="20"/>
    </row>
    <row r="24">
      <c r="A24" s="15" t="s">
        <v>117</v>
      </c>
      <c r="B24" s="16" t="s">
        <v>91</v>
      </c>
      <c r="C24" s="17" t="s">
        <v>118</v>
      </c>
      <c r="D24" s="18" t="s">
        <v>64</v>
      </c>
      <c r="E24" s="15" t="s">
        <v>20</v>
      </c>
      <c r="F24" s="15" t="s">
        <v>33</v>
      </c>
      <c r="G24" s="18" t="s">
        <v>60</v>
      </c>
      <c r="H24" s="18" t="s">
        <v>50</v>
      </c>
      <c r="I24" s="15" t="s">
        <v>65</v>
      </c>
      <c r="J24" s="19">
        <v>46321.0</v>
      </c>
      <c r="K24" s="19">
        <v>46324.0</v>
      </c>
      <c r="L24" s="18" t="s">
        <v>119</v>
      </c>
      <c r="M24" s="10" t="s">
        <v>26</v>
      </c>
      <c r="N24" s="20"/>
      <c r="O24" s="20"/>
    </row>
    <row r="25">
      <c r="A25" s="15" t="s">
        <v>120</v>
      </c>
      <c r="B25" s="16" t="s">
        <v>91</v>
      </c>
      <c r="C25" s="17" t="s">
        <v>121</v>
      </c>
      <c r="D25" s="18" t="s">
        <v>64</v>
      </c>
      <c r="E25" s="15" t="s">
        <v>59</v>
      </c>
      <c r="F25" s="15" t="s">
        <v>33</v>
      </c>
      <c r="G25" s="18" t="s">
        <v>60</v>
      </c>
      <c r="H25" s="18" t="s">
        <v>23</v>
      </c>
      <c r="I25" s="21">
        <v>46143.0</v>
      </c>
      <c r="J25" s="19">
        <v>46324.0</v>
      </c>
      <c r="K25" s="19">
        <v>46325.0</v>
      </c>
      <c r="L25" s="18" t="s">
        <v>117</v>
      </c>
      <c r="M25" s="10" t="s">
        <v>26</v>
      </c>
      <c r="N25" s="20"/>
      <c r="O25" s="20"/>
    </row>
    <row r="26">
      <c r="A26" s="15" t="s">
        <v>122</v>
      </c>
      <c r="B26" s="16" t="s">
        <v>91</v>
      </c>
      <c r="C26" s="17" t="s">
        <v>123</v>
      </c>
      <c r="D26" s="18" t="s">
        <v>69</v>
      </c>
      <c r="E26" s="15" t="s">
        <v>20</v>
      </c>
      <c r="F26" s="15" t="s">
        <v>21</v>
      </c>
      <c r="G26" s="18" t="s">
        <v>70</v>
      </c>
      <c r="H26" s="18" t="s">
        <v>124</v>
      </c>
      <c r="I26" s="15" t="s">
        <v>65</v>
      </c>
      <c r="J26" s="19">
        <v>46321.0</v>
      </c>
      <c r="K26" s="19">
        <v>46324.0</v>
      </c>
      <c r="L26" s="18" t="s">
        <v>125</v>
      </c>
      <c r="M26" s="10" t="s">
        <v>26</v>
      </c>
      <c r="N26" s="20"/>
      <c r="O26" s="20"/>
    </row>
    <row r="27">
      <c r="A27" s="15" t="s">
        <v>126</v>
      </c>
      <c r="B27" s="16" t="s">
        <v>91</v>
      </c>
      <c r="C27" s="17" t="s">
        <v>127</v>
      </c>
      <c r="D27" s="18" t="s">
        <v>69</v>
      </c>
      <c r="E27" s="15" t="s">
        <v>20</v>
      </c>
      <c r="F27" s="15" t="s">
        <v>33</v>
      </c>
      <c r="G27" s="18" t="s">
        <v>70</v>
      </c>
      <c r="H27" s="18" t="s">
        <v>50</v>
      </c>
      <c r="I27" s="21">
        <v>46143.0</v>
      </c>
      <c r="J27" s="19">
        <v>46324.0</v>
      </c>
      <c r="K27" s="19">
        <v>46325.0</v>
      </c>
      <c r="L27" s="18" t="s">
        <v>122</v>
      </c>
      <c r="M27" s="10" t="s">
        <v>26</v>
      </c>
      <c r="N27" s="20"/>
      <c r="O27" s="20"/>
    </row>
    <row r="28">
      <c r="A28" s="15" t="s">
        <v>128</v>
      </c>
      <c r="B28" s="16" t="s">
        <v>91</v>
      </c>
      <c r="C28" s="17" t="s">
        <v>129</v>
      </c>
      <c r="D28" s="18" t="s">
        <v>19</v>
      </c>
      <c r="E28" s="15" t="s">
        <v>20</v>
      </c>
      <c r="F28" s="15" t="s">
        <v>33</v>
      </c>
      <c r="G28" s="18" t="s">
        <v>22</v>
      </c>
      <c r="H28" s="18" t="s">
        <v>130</v>
      </c>
      <c r="I28" s="15" t="s">
        <v>24</v>
      </c>
      <c r="J28" s="19">
        <v>46323.0</v>
      </c>
      <c r="K28" s="19">
        <v>46325.0</v>
      </c>
      <c r="L28" s="18" t="s">
        <v>131</v>
      </c>
      <c r="M28" s="10" t="s">
        <v>26</v>
      </c>
      <c r="N28" s="20"/>
      <c r="O28" s="20"/>
    </row>
    <row r="29">
      <c r="A29" s="15" t="s">
        <v>90</v>
      </c>
      <c r="B29" s="16" t="s">
        <v>91</v>
      </c>
      <c r="C29" s="17" t="s">
        <v>92</v>
      </c>
      <c r="D29" s="18" t="s">
        <v>54</v>
      </c>
      <c r="E29" s="15" t="s">
        <v>20</v>
      </c>
      <c r="F29" s="15" t="s">
        <v>21</v>
      </c>
      <c r="G29" s="18" t="s">
        <v>50</v>
      </c>
      <c r="H29" s="18" t="s">
        <v>93</v>
      </c>
      <c r="I29" s="15" t="s">
        <v>24</v>
      </c>
      <c r="J29" s="19">
        <v>46321.0</v>
      </c>
      <c r="K29" s="19">
        <v>46323.0</v>
      </c>
      <c r="L29" s="18" t="s">
        <v>94</v>
      </c>
      <c r="M29" s="10" t="s">
        <v>26</v>
      </c>
      <c r="N29" s="20"/>
      <c r="O29" s="20"/>
    </row>
    <row r="30">
      <c r="A30" s="15" t="s">
        <v>95</v>
      </c>
      <c r="B30" s="16" t="s">
        <v>91</v>
      </c>
      <c r="C30" s="17" t="s">
        <v>96</v>
      </c>
      <c r="D30" s="18" t="s">
        <v>54</v>
      </c>
      <c r="E30" s="15" t="s">
        <v>20</v>
      </c>
      <c r="F30" s="15" t="s">
        <v>21</v>
      </c>
      <c r="G30" s="18" t="s">
        <v>50</v>
      </c>
      <c r="H30" s="18" t="s">
        <v>70</v>
      </c>
      <c r="I30" s="21">
        <v>46144.0</v>
      </c>
      <c r="J30" s="19">
        <v>46323.0</v>
      </c>
      <c r="K30" s="19">
        <v>46325.0</v>
      </c>
      <c r="L30" s="18" t="s">
        <v>97</v>
      </c>
      <c r="M30" s="10" t="s">
        <v>26</v>
      </c>
      <c r="N30" s="20"/>
      <c r="O30" s="20"/>
    </row>
    <row r="31">
      <c r="A31" s="15" t="s">
        <v>98</v>
      </c>
      <c r="B31" s="16" t="s">
        <v>91</v>
      </c>
      <c r="C31" s="17" t="s">
        <v>99</v>
      </c>
      <c r="D31" s="18" t="s">
        <v>38</v>
      </c>
      <c r="E31" s="15" t="s">
        <v>20</v>
      </c>
      <c r="F31" s="15" t="s">
        <v>21</v>
      </c>
      <c r="G31" s="18" t="s">
        <v>34</v>
      </c>
      <c r="H31" s="18" t="s">
        <v>39</v>
      </c>
      <c r="I31" s="15" t="s">
        <v>24</v>
      </c>
      <c r="J31" s="19">
        <v>46321.0</v>
      </c>
      <c r="K31" s="19">
        <v>46323.0</v>
      </c>
      <c r="L31" s="18" t="s">
        <v>100</v>
      </c>
      <c r="M31" s="10" t="s">
        <v>26</v>
      </c>
      <c r="N31" s="20"/>
      <c r="O31" s="20"/>
    </row>
    <row r="32">
      <c r="A32" s="15" t="s">
        <v>101</v>
      </c>
      <c r="B32" s="16" t="s">
        <v>91</v>
      </c>
      <c r="C32" s="17" t="s">
        <v>102</v>
      </c>
      <c r="D32" s="18" t="s">
        <v>38</v>
      </c>
      <c r="E32" s="15" t="s">
        <v>20</v>
      </c>
      <c r="F32" s="15" t="s">
        <v>33</v>
      </c>
      <c r="G32" s="18" t="s">
        <v>34</v>
      </c>
      <c r="H32" s="18" t="s">
        <v>23</v>
      </c>
      <c r="I32" s="21">
        <v>46144.0</v>
      </c>
      <c r="J32" s="19">
        <v>46323.0</v>
      </c>
      <c r="K32" s="19">
        <v>46325.0</v>
      </c>
      <c r="L32" s="18" t="s">
        <v>103</v>
      </c>
      <c r="M32" s="10" t="s">
        <v>26</v>
      </c>
      <c r="N32" s="20"/>
      <c r="O32" s="20"/>
    </row>
    <row r="33">
      <c r="A33" s="15" t="s">
        <v>104</v>
      </c>
      <c r="B33" s="16" t="s">
        <v>91</v>
      </c>
      <c r="C33" s="17" t="s">
        <v>105</v>
      </c>
      <c r="D33" s="18" t="s">
        <v>46</v>
      </c>
      <c r="E33" s="15" t="s">
        <v>20</v>
      </c>
      <c r="F33" s="15" t="s">
        <v>21</v>
      </c>
      <c r="G33" s="18" t="s">
        <v>39</v>
      </c>
      <c r="H33" s="18" t="s">
        <v>34</v>
      </c>
      <c r="I33" s="15" t="s">
        <v>24</v>
      </c>
      <c r="J33" s="19">
        <v>46321.0</v>
      </c>
      <c r="K33" s="19">
        <v>46323.0</v>
      </c>
      <c r="L33" s="18" t="s">
        <v>106</v>
      </c>
      <c r="M33" s="10" t="s">
        <v>26</v>
      </c>
      <c r="N33" s="20"/>
      <c r="O33" s="20"/>
    </row>
    <row r="34">
      <c r="A34" s="15" t="s">
        <v>107</v>
      </c>
      <c r="B34" s="16" t="s">
        <v>91</v>
      </c>
      <c r="C34" s="17" t="s">
        <v>108</v>
      </c>
      <c r="D34" s="18" t="s">
        <v>46</v>
      </c>
      <c r="E34" s="15" t="s">
        <v>20</v>
      </c>
      <c r="F34" s="15" t="s">
        <v>33</v>
      </c>
      <c r="G34" s="18" t="s">
        <v>39</v>
      </c>
      <c r="H34" s="18" t="s">
        <v>70</v>
      </c>
      <c r="I34" s="21">
        <v>46144.0</v>
      </c>
      <c r="J34" s="19">
        <v>46323.0</v>
      </c>
      <c r="K34" s="19">
        <v>46325.0</v>
      </c>
      <c r="L34" s="18" t="s">
        <v>109</v>
      </c>
      <c r="M34" s="10" t="s">
        <v>26</v>
      </c>
      <c r="N34" s="20"/>
      <c r="O34" s="20"/>
    </row>
    <row r="35">
      <c r="A35" s="15" t="s">
        <v>110</v>
      </c>
      <c r="B35" s="16" t="s">
        <v>91</v>
      </c>
      <c r="C35" s="17" t="s">
        <v>111</v>
      </c>
      <c r="D35" s="18" t="s">
        <v>29</v>
      </c>
      <c r="E35" s="15" t="s">
        <v>20</v>
      </c>
      <c r="F35" s="15" t="s">
        <v>21</v>
      </c>
      <c r="G35" s="18" t="s">
        <v>23</v>
      </c>
      <c r="H35" s="18" t="s">
        <v>112</v>
      </c>
      <c r="I35" s="21">
        <v>46144.0</v>
      </c>
      <c r="J35" s="19">
        <v>46321.0</v>
      </c>
      <c r="K35" s="19">
        <v>46324.0</v>
      </c>
      <c r="L35" s="18" t="s">
        <v>113</v>
      </c>
      <c r="M35" s="10" t="s">
        <v>26</v>
      </c>
      <c r="N35" s="20"/>
      <c r="O35" s="20"/>
    </row>
    <row r="36">
      <c r="A36" s="15" t="s">
        <v>114</v>
      </c>
      <c r="B36" s="16" t="s">
        <v>91</v>
      </c>
      <c r="C36" s="17" t="s">
        <v>115</v>
      </c>
      <c r="D36" s="18" t="s">
        <v>77</v>
      </c>
      <c r="E36" s="15" t="s">
        <v>20</v>
      </c>
      <c r="F36" s="15" t="s">
        <v>21</v>
      </c>
      <c r="G36" s="18" t="s">
        <v>23</v>
      </c>
      <c r="H36" s="18" t="s">
        <v>50</v>
      </c>
      <c r="I36" s="15" t="s">
        <v>24</v>
      </c>
      <c r="J36" s="19">
        <v>46324.0</v>
      </c>
      <c r="K36" s="19">
        <v>46325.0</v>
      </c>
      <c r="L36" s="18" t="s">
        <v>116</v>
      </c>
      <c r="M36" s="10" t="s">
        <v>26</v>
      </c>
      <c r="N36" s="20"/>
      <c r="O36" s="20"/>
    </row>
    <row r="37">
      <c r="A37" s="15" t="s">
        <v>117</v>
      </c>
      <c r="B37" s="16" t="s">
        <v>91</v>
      </c>
      <c r="C37" s="17" t="s">
        <v>118</v>
      </c>
      <c r="D37" s="18" t="s">
        <v>64</v>
      </c>
      <c r="E37" s="15" t="s">
        <v>20</v>
      </c>
      <c r="F37" s="15" t="s">
        <v>33</v>
      </c>
      <c r="G37" s="18" t="s">
        <v>60</v>
      </c>
      <c r="H37" s="18" t="s">
        <v>50</v>
      </c>
      <c r="I37" s="15" t="s">
        <v>65</v>
      </c>
      <c r="J37" s="19">
        <v>46321.0</v>
      </c>
      <c r="K37" s="19">
        <v>46324.0</v>
      </c>
      <c r="L37" s="18" t="s">
        <v>119</v>
      </c>
      <c r="M37" s="10" t="s">
        <v>26</v>
      </c>
      <c r="N37" s="20"/>
      <c r="O37" s="20"/>
    </row>
    <row r="38">
      <c r="A38" s="15" t="s">
        <v>120</v>
      </c>
      <c r="B38" s="16" t="s">
        <v>91</v>
      </c>
      <c r="C38" s="17" t="s">
        <v>121</v>
      </c>
      <c r="D38" s="18" t="s">
        <v>64</v>
      </c>
      <c r="E38" s="15" t="s">
        <v>59</v>
      </c>
      <c r="F38" s="15" t="s">
        <v>33</v>
      </c>
      <c r="G38" s="18" t="s">
        <v>60</v>
      </c>
      <c r="H38" s="18" t="s">
        <v>23</v>
      </c>
      <c r="I38" s="21">
        <v>46143.0</v>
      </c>
      <c r="J38" s="19">
        <v>46324.0</v>
      </c>
      <c r="K38" s="19">
        <v>46325.0</v>
      </c>
      <c r="L38" s="18" t="s">
        <v>117</v>
      </c>
      <c r="M38" s="10" t="s">
        <v>26</v>
      </c>
      <c r="N38" s="20"/>
      <c r="O38" s="20"/>
    </row>
    <row r="39">
      <c r="A39" s="15" t="s">
        <v>122</v>
      </c>
      <c r="B39" s="16" t="s">
        <v>91</v>
      </c>
      <c r="C39" s="17" t="s">
        <v>123</v>
      </c>
      <c r="D39" s="18" t="s">
        <v>69</v>
      </c>
      <c r="E39" s="15" t="s">
        <v>20</v>
      </c>
      <c r="F39" s="15" t="s">
        <v>21</v>
      </c>
      <c r="G39" s="18" t="s">
        <v>70</v>
      </c>
      <c r="H39" s="18" t="s">
        <v>124</v>
      </c>
      <c r="I39" s="15" t="s">
        <v>65</v>
      </c>
      <c r="J39" s="19">
        <v>46321.0</v>
      </c>
      <c r="K39" s="19">
        <v>46324.0</v>
      </c>
      <c r="L39" s="18" t="s">
        <v>125</v>
      </c>
      <c r="M39" s="10" t="s">
        <v>26</v>
      </c>
      <c r="N39" s="20"/>
      <c r="O39" s="20"/>
    </row>
    <row r="40">
      <c r="A40" s="15" t="s">
        <v>126</v>
      </c>
      <c r="B40" s="16" t="s">
        <v>91</v>
      </c>
      <c r="C40" s="17" t="s">
        <v>127</v>
      </c>
      <c r="D40" s="18" t="s">
        <v>69</v>
      </c>
      <c r="E40" s="15" t="s">
        <v>20</v>
      </c>
      <c r="F40" s="15" t="s">
        <v>33</v>
      </c>
      <c r="G40" s="18" t="s">
        <v>70</v>
      </c>
      <c r="H40" s="18" t="s">
        <v>50</v>
      </c>
      <c r="I40" s="21">
        <v>46143.0</v>
      </c>
      <c r="J40" s="19">
        <v>46324.0</v>
      </c>
      <c r="K40" s="19">
        <v>46325.0</v>
      </c>
      <c r="L40" s="18" t="s">
        <v>122</v>
      </c>
      <c r="M40" s="10" t="s">
        <v>26</v>
      </c>
      <c r="N40" s="20"/>
      <c r="O40" s="20"/>
    </row>
    <row r="41">
      <c r="A41" s="15" t="s">
        <v>128</v>
      </c>
      <c r="B41" s="16" t="s">
        <v>91</v>
      </c>
      <c r="C41" s="17" t="s">
        <v>129</v>
      </c>
      <c r="D41" s="18" t="s">
        <v>19</v>
      </c>
      <c r="E41" s="15" t="s">
        <v>20</v>
      </c>
      <c r="F41" s="15" t="s">
        <v>33</v>
      </c>
      <c r="G41" s="18" t="s">
        <v>22</v>
      </c>
      <c r="H41" s="18" t="s">
        <v>130</v>
      </c>
      <c r="I41" s="15" t="s">
        <v>24</v>
      </c>
      <c r="J41" s="19">
        <v>46323.0</v>
      </c>
      <c r="K41" s="19">
        <v>46325.0</v>
      </c>
      <c r="L41" s="18" t="s">
        <v>131</v>
      </c>
      <c r="M41" s="10" t="s">
        <v>26</v>
      </c>
      <c r="N41" s="20"/>
      <c r="O41" s="20"/>
    </row>
    <row r="42">
      <c r="A42" s="15" t="s">
        <v>90</v>
      </c>
      <c r="B42" s="16" t="s">
        <v>91</v>
      </c>
      <c r="C42" s="17" t="s">
        <v>92</v>
      </c>
      <c r="D42" s="18" t="s">
        <v>54</v>
      </c>
      <c r="E42" s="15" t="s">
        <v>20</v>
      </c>
      <c r="F42" s="15" t="s">
        <v>21</v>
      </c>
      <c r="G42" s="18" t="s">
        <v>50</v>
      </c>
      <c r="H42" s="18" t="s">
        <v>93</v>
      </c>
      <c r="I42" s="15" t="s">
        <v>24</v>
      </c>
      <c r="J42" s="19">
        <v>46321.0</v>
      </c>
      <c r="K42" s="19">
        <v>46323.0</v>
      </c>
      <c r="L42" s="18" t="s">
        <v>94</v>
      </c>
      <c r="M42" s="10" t="s">
        <v>26</v>
      </c>
      <c r="N42" s="20"/>
      <c r="O42" s="20"/>
    </row>
    <row r="43">
      <c r="A43" s="15" t="s">
        <v>95</v>
      </c>
      <c r="B43" s="16" t="s">
        <v>91</v>
      </c>
      <c r="C43" s="17" t="s">
        <v>96</v>
      </c>
      <c r="D43" s="18" t="s">
        <v>54</v>
      </c>
      <c r="E43" s="15" t="s">
        <v>20</v>
      </c>
      <c r="F43" s="15" t="s">
        <v>21</v>
      </c>
      <c r="G43" s="18" t="s">
        <v>50</v>
      </c>
      <c r="H43" s="18" t="s">
        <v>70</v>
      </c>
      <c r="I43" s="21">
        <v>46144.0</v>
      </c>
      <c r="J43" s="19">
        <v>46323.0</v>
      </c>
      <c r="K43" s="19">
        <v>46325.0</v>
      </c>
      <c r="L43" s="18" t="s">
        <v>97</v>
      </c>
      <c r="M43" s="10" t="s">
        <v>26</v>
      </c>
      <c r="N43" s="20"/>
      <c r="O43" s="20"/>
    </row>
    <row r="44">
      <c r="A44" s="15" t="s">
        <v>98</v>
      </c>
      <c r="B44" s="16" t="s">
        <v>91</v>
      </c>
      <c r="C44" s="17" t="s">
        <v>99</v>
      </c>
      <c r="D44" s="18" t="s">
        <v>38</v>
      </c>
      <c r="E44" s="15" t="s">
        <v>20</v>
      </c>
      <c r="F44" s="15" t="s">
        <v>21</v>
      </c>
      <c r="G44" s="18" t="s">
        <v>34</v>
      </c>
      <c r="H44" s="18" t="s">
        <v>39</v>
      </c>
      <c r="I44" s="15" t="s">
        <v>24</v>
      </c>
      <c r="J44" s="19">
        <v>46321.0</v>
      </c>
      <c r="K44" s="19">
        <v>46323.0</v>
      </c>
      <c r="L44" s="18" t="s">
        <v>100</v>
      </c>
      <c r="M44" s="10" t="s">
        <v>26</v>
      </c>
      <c r="N44" s="20"/>
      <c r="O44" s="20"/>
    </row>
    <row r="45">
      <c r="A45" s="15" t="s">
        <v>101</v>
      </c>
      <c r="B45" s="16" t="s">
        <v>91</v>
      </c>
      <c r="C45" s="17" t="s">
        <v>102</v>
      </c>
      <c r="D45" s="18" t="s">
        <v>38</v>
      </c>
      <c r="E45" s="15" t="s">
        <v>20</v>
      </c>
      <c r="F45" s="15" t="s">
        <v>33</v>
      </c>
      <c r="G45" s="18" t="s">
        <v>34</v>
      </c>
      <c r="H45" s="18" t="s">
        <v>23</v>
      </c>
      <c r="I45" s="21">
        <v>46144.0</v>
      </c>
      <c r="J45" s="19">
        <v>46323.0</v>
      </c>
      <c r="K45" s="19">
        <v>46325.0</v>
      </c>
      <c r="L45" s="18" t="s">
        <v>103</v>
      </c>
      <c r="M45" s="10" t="s">
        <v>26</v>
      </c>
      <c r="N45" s="20"/>
      <c r="O45" s="20"/>
    </row>
    <row r="46">
      <c r="A46" s="15" t="s">
        <v>104</v>
      </c>
      <c r="B46" s="16" t="s">
        <v>91</v>
      </c>
      <c r="C46" s="17" t="s">
        <v>105</v>
      </c>
      <c r="D46" s="18" t="s">
        <v>46</v>
      </c>
      <c r="E46" s="15" t="s">
        <v>20</v>
      </c>
      <c r="F46" s="15" t="s">
        <v>21</v>
      </c>
      <c r="G46" s="18" t="s">
        <v>39</v>
      </c>
      <c r="H46" s="18" t="s">
        <v>34</v>
      </c>
      <c r="I46" s="15" t="s">
        <v>24</v>
      </c>
      <c r="J46" s="19">
        <v>46321.0</v>
      </c>
      <c r="K46" s="19">
        <v>46323.0</v>
      </c>
      <c r="L46" s="18" t="s">
        <v>106</v>
      </c>
      <c r="M46" s="10" t="s">
        <v>26</v>
      </c>
      <c r="N46" s="20"/>
      <c r="O46" s="20"/>
    </row>
    <row r="47">
      <c r="A47" s="15" t="s">
        <v>107</v>
      </c>
      <c r="B47" s="16" t="s">
        <v>91</v>
      </c>
      <c r="C47" s="17" t="s">
        <v>108</v>
      </c>
      <c r="D47" s="18" t="s">
        <v>46</v>
      </c>
      <c r="E47" s="15" t="s">
        <v>20</v>
      </c>
      <c r="F47" s="15" t="s">
        <v>33</v>
      </c>
      <c r="G47" s="18" t="s">
        <v>39</v>
      </c>
      <c r="H47" s="18" t="s">
        <v>70</v>
      </c>
      <c r="I47" s="21">
        <v>46144.0</v>
      </c>
      <c r="J47" s="19">
        <v>46323.0</v>
      </c>
      <c r="K47" s="19">
        <v>46325.0</v>
      </c>
      <c r="L47" s="18" t="s">
        <v>109</v>
      </c>
      <c r="M47" s="10" t="s">
        <v>26</v>
      </c>
      <c r="N47" s="20"/>
      <c r="O47" s="20"/>
    </row>
    <row r="48">
      <c r="A48" s="15" t="s">
        <v>110</v>
      </c>
      <c r="B48" s="16" t="s">
        <v>91</v>
      </c>
      <c r="C48" s="17" t="s">
        <v>111</v>
      </c>
      <c r="D48" s="18" t="s">
        <v>29</v>
      </c>
      <c r="E48" s="15" t="s">
        <v>20</v>
      </c>
      <c r="F48" s="15" t="s">
        <v>21</v>
      </c>
      <c r="G48" s="18" t="s">
        <v>23</v>
      </c>
      <c r="H48" s="18" t="s">
        <v>112</v>
      </c>
      <c r="I48" s="21">
        <v>46144.0</v>
      </c>
      <c r="J48" s="19">
        <v>46321.0</v>
      </c>
      <c r="K48" s="19">
        <v>46324.0</v>
      </c>
      <c r="L48" s="18" t="s">
        <v>113</v>
      </c>
      <c r="M48" s="10" t="s">
        <v>26</v>
      </c>
      <c r="N48" s="20"/>
      <c r="O48" s="20"/>
    </row>
    <row r="49">
      <c r="A49" s="15" t="s">
        <v>114</v>
      </c>
      <c r="B49" s="16" t="s">
        <v>91</v>
      </c>
      <c r="C49" s="17" t="s">
        <v>115</v>
      </c>
      <c r="D49" s="18" t="s">
        <v>77</v>
      </c>
      <c r="E49" s="15" t="s">
        <v>20</v>
      </c>
      <c r="F49" s="15" t="s">
        <v>21</v>
      </c>
      <c r="G49" s="18" t="s">
        <v>23</v>
      </c>
      <c r="H49" s="18" t="s">
        <v>50</v>
      </c>
      <c r="I49" s="15" t="s">
        <v>24</v>
      </c>
      <c r="J49" s="19">
        <v>46324.0</v>
      </c>
      <c r="K49" s="19">
        <v>46325.0</v>
      </c>
      <c r="L49" s="18" t="s">
        <v>116</v>
      </c>
      <c r="M49" s="10" t="s">
        <v>26</v>
      </c>
      <c r="N49" s="20"/>
      <c r="O49" s="20"/>
    </row>
    <row r="50">
      <c r="A50" s="15" t="s">
        <v>117</v>
      </c>
      <c r="B50" s="16" t="s">
        <v>91</v>
      </c>
      <c r="C50" s="17" t="s">
        <v>118</v>
      </c>
      <c r="D50" s="18" t="s">
        <v>64</v>
      </c>
      <c r="E50" s="15" t="s">
        <v>20</v>
      </c>
      <c r="F50" s="15" t="s">
        <v>33</v>
      </c>
      <c r="G50" s="18" t="s">
        <v>60</v>
      </c>
      <c r="H50" s="18" t="s">
        <v>50</v>
      </c>
      <c r="I50" s="15" t="s">
        <v>65</v>
      </c>
      <c r="J50" s="19">
        <v>46321.0</v>
      </c>
      <c r="K50" s="19">
        <v>46324.0</v>
      </c>
      <c r="L50" s="18" t="s">
        <v>119</v>
      </c>
      <c r="M50" s="10" t="s">
        <v>26</v>
      </c>
      <c r="N50" s="20"/>
      <c r="O50" s="20"/>
    </row>
    <row r="51">
      <c r="A51" s="15" t="s">
        <v>120</v>
      </c>
      <c r="B51" s="16" t="s">
        <v>91</v>
      </c>
      <c r="C51" s="17" t="s">
        <v>121</v>
      </c>
      <c r="D51" s="18" t="s">
        <v>64</v>
      </c>
      <c r="E51" s="15" t="s">
        <v>59</v>
      </c>
      <c r="F51" s="15" t="s">
        <v>33</v>
      </c>
      <c r="G51" s="18" t="s">
        <v>60</v>
      </c>
      <c r="H51" s="18" t="s">
        <v>23</v>
      </c>
      <c r="I51" s="21">
        <v>46143.0</v>
      </c>
      <c r="J51" s="19">
        <v>46324.0</v>
      </c>
      <c r="K51" s="19">
        <v>46325.0</v>
      </c>
      <c r="L51" s="18" t="s">
        <v>117</v>
      </c>
      <c r="M51" s="10" t="s">
        <v>26</v>
      </c>
      <c r="N51" s="20"/>
      <c r="O51" s="20"/>
    </row>
    <row r="52">
      <c r="A52" s="15" t="s">
        <v>122</v>
      </c>
      <c r="B52" s="16" t="s">
        <v>91</v>
      </c>
      <c r="C52" s="17" t="s">
        <v>123</v>
      </c>
      <c r="D52" s="18" t="s">
        <v>69</v>
      </c>
      <c r="E52" s="15" t="s">
        <v>20</v>
      </c>
      <c r="F52" s="15" t="s">
        <v>21</v>
      </c>
      <c r="G52" s="18" t="s">
        <v>70</v>
      </c>
      <c r="H52" s="18" t="s">
        <v>124</v>
      </c>
      <c r="I52" s="15" t="s">
        <v>65</v>
      </c>
      <c r="J52" s="19">
        <v>46321.0</v>
      </c>
      <c r="K52" s="19">
        <v>46324.0</v>
      </c>
      <c r="L52" s="18" t="s">
        <v>125</v>
      </c>
      <c r="M52" s="10" t="s">
        <v>26</v>
      </c>
      <c r="N52" s="20"/>
      <c r="O52" s="20"/>
    </row>
    <row r="53">
      <c r="A53" s="15" t="s">
        <v>126</v>
      </c>
      <c r="B53" s="16" t="s">
        <v>91</v>
      </c>
      <c r="C53" s="17" t="s">
        <v>127</v>
      </c>
      <c r="D53" s="18" t="s">
        <v>69</v>
      </c>
      <c r="E53" s="15" t="s">
        <v>20</v>
      </c>
      <c r="F53" s="15" t="s">
        <v>33</v>
      </c>
      <c r="G53" s="18" t="s">
        <v>70</v>
      </c>
      <c r="H53" s="18" t="s">
        <v>50</v>
      </c>
      <c r="I53" s="21">
        <v>46143.0</v>
      </c>
      <c r="J53" s="19">
        <v>46324.0</v>
      </c>
      <c r="K53" s="19">
        <v>46325.0</v>
      </c>
      <c r="L53" s="18" t="s">
        <v>122</v>
      </c>
      <c r="M53" s="10" t="s">
        <v>26</v>
      </c>
      <c r="N53" s="20"/>
      <c r="O53" s="20"/>
    </row>
    <row r="54">
      <c r="A54" s="15" t="s">
        <v>128</v>
      </c>
      <c r="B54" s="16" t="s">
        <v>91</v>
      </c>
      <c r="C54" s="17" t="s">
        <v>129</v>
      </c>
      <c r="D54" s="18" t="s">
        <v>19</v>
      </c>
      <c r="E54" s="15" t="s">
        <v>20</v>
      </c>
      <c r="F54" s="15" t="s">
        <v>33</v>
      </c>
      <c r="G54" s="18" t="s">
        <v>22</v>
      </c>
      <c r="H54" s="18" t="s">
        <v>130</v>
      </c>
      <c r="I54" s="15" t="s">
        <v>24</v>
      </c>
      <c r="J54" s="19">
        <v>46323.0</v>
      </c>
      <c r="K54" s="19">
        <v>46325.0</v>
      </c>
      <c r="L54" s="18" t="s">
        <v>131</v>
      </c>
      <c r="M54" s="10" t="s">
        <v>26</v>
      </c>
      <c r="N54" s="20"/>
      <c r="O54" s="20"/>
    </row>
    <row r="55">
      <c r="A55" s="15" t="s">
        <v>90</v>
      </c>
      <c r="B55" s="16" t="s">
        <v>91</v>
      </c>
      <c r="C55" s="17" t="s">
        <v>92</v>
      </c>
      <c r="D55" s="18" t="s">
        <v>54</v>
      </c>
      <c r="E55" s="15" t="s">
        <v>20</v>
      </c>
      <c r="F55" s="15" t="s">
        <v>21</v>
      </c>
      <c r="G55" s="18" t="s">
        <v>50</v>
      </c>
      <c r="H55" s="18" t="s">
        <v>93</v>
      </c>
      <c r="I55" s="15" t="s">
        <v>24</v>
      </c>
      <c r="J55" s="19">
        <v>46321.0</v>
      </c>
      <c r="K55" s="19">
        <v>46323.0</v>
      </c>
      <c r="L55" s="18" t="s">
        <v>94</v>
      </c>
      <c r="M55" s="10" t="s">
        <v>26</v>
      </c>
      <c r="N55" s="20"/>
      <c r="O55" s="20"/>
    </row>
    <row r="56">
      <c r="A56" s="15" t="s">
        <v>95</v>
      </c>
      <c r="B56" s="16" t="s">
        <v>91</v>
      </c>
      <c r="C56" s="17" t="s">
        <v>96</v>
      </c>
      <c r="D56" s="18" t="s">
        <v>54</v>
      </c>
      <c r="E56" s="15" t="s">
        <v>20</v>
      </c>
      <c r="F56" s="15" t="s">
        <v>21</v>
      </c>
      <c r="G56" s="18" t="s">
        <v>50</v>
      </c>
      <c r="H56" s="18" t="s">
        <v>70</v>
      </c>
      <c r="I56" s="21">
        <v>46144.0</v>
      </c>
      <c r="J56" s="19">
        <v>46323.0</v>
      </c>
      <c r="K56" s="19">
        <v>46325.0</v>
      </c>
      <c r="L56" s="18" t="s">
        <v>97</v>
      </c>
      <c r="M56" s="10" t="s">
        <v>26</v>
      </c>
      <c r="N56" s="20"/>
      <c r="O56" s="20"/>
    </row>
    <row r="57">
      <c r="A57" s="15" t="s">
        <v>98</v>
      </c>
      <c r="B57" s="16" t="s">
        <v>91</v>
      </c>
      <c r="C57" s="17" t="s">
        <v>99</v>
      </c>
      <c r="D57" s="18" t="s">
        <v>38</v>
      </c>
      <c r="E57" s="15" t="s">
        <v>20</v>
      </c>
      <c r="F57" s="15" t="s">
        <v>21</v>
      </c>
      <c r="G57" s="18" t="s">
        <v>34</v>
      </c>
      <c r="H57" s="18" t="s">
        <v>39</v>
      </c>
      <c r="I57" s="15" t="s">
        <v>24</v>
      </c>
      <c r="J57" s="19">
        <v>46321.0</v>
      </c>
      <c r="K57" s="19">
        <v>46323.0</v>
      </c>
      <c r="L57" s="18" t="s">
        <v>100</v>
      </c>
      <c r="M57" s="10" t="s">
        <v>26</v>
      </c>
      <c r="N57" s="20"/>
      <c r="O57" s="20"/>
    </row>
    <row r="58">
      <c r="A58" s="15" t="s">
        <v>101</v>
      </c>
      <c r="B58" s="16" t="s">
        <v>91</v>
      </c>
      <c r="C58" s="17" t="s">
        <v>102</v>
      </c>
      <c r="D58" s="18" t="s">
        <v>38</v>
      </c>
      <c r="E58" s="15" t="s">
        <v>20</v>
      </c>
      <c r="F58" s="15" t="s">
        <v>33</v>
      </c>
      <c r="G58" s="18" t="s">
        <v>34</v>
      </c>
      <c r="H58" s="18" t="s">
        <v>23</v>
      </c>
      <c r="I58" s="21">
        <v>46144.0</v>
      </c>
      <c r="J58" s="19">
        <v>46323.0</v>
      </c>
      <c r="K58" s="19">
        <v>46325.0</v>
      </c>
      <c r="L58" s="18" t="s">
        <v>103</v>
      </c>
      <c r="M58" s="10" t="s">
        <v>26</v>
      </c>
      <c r="N58" s="20"/>
      <c r="O58" s="20"/>
    </row>
    <row r="59">
      <c r="A59" s="15" t="s">
        <v>104</v>
      </c>
      <c r="B59" s="16" t="s">
        <v>91</v>
      </c>
      <c r="C59" s="17" t="s">
        <v>105</v>
      </c>
      <c r="D59" s="18" t="s">
        <v>46</v>
      </c>
      <c r="E59" s="15" t="s">
        <v>20</v>
      </c>
      <c r="F59" s="15" t="s">
        <v>21</v>
      </c>
      <c r="G59" s="18" t="s">
        <v>39</v>
      </c>
      <c r="H59" s="18" t="s">
        <v>34</v>
      </c>
      <c r="I59" s="15" t="s">
        <v>24</v>
      </c>
      <c r="J59" s="19">
        <v>46321.0</v>
      </c>
      <c r="K59" s="19">
        <v>46323.0</v>
      </c>
      <c r="L59" s="18" t="s">
        <v>106</v>
      </c>
      <c r="M59" s="10" t="s">
        <v>26</v>
      </c>
      <c r="N59" s="20"/>
      <c r="O59" s="20"/>
    </row>
    <row r="60">
      <c r="A60" s="15" t="s">
        <v>107</v>
      </c>
      <c r="B60" s="16" t="s">
        <v>91</v>
      </c>
      <c r="C60" s="17" t="s">
        <v>108</v>
      </c>
      <c r="D60" s="18" t="s">
        <v>46</v>
      </c>
      <c r="E60" s="15" t="s">
        <v>20</v>
      </c>
      <c r="F60" s="15" t="s">
        <v>33</v>
      </c>
      <c r="G60" s="18" t="s">
        <v>39</v>
      </c>
      <c r="H60" s="18" t="s">
        <v>70</v>
      </c>
      <c r="I60" s="21">
        <v>46144.0</v>
      </c>
      <c r="J60" s="19">
        <v>46323.0</v>
      </c>
      <c r="K60" s="19">
        <v>46325.0</v>
      </c>
      <c r="L60" s="18" t="s">
        <v>109</v>
      </c>
      <c r="M60" s="10" t="s">
        <v>26</v>
      </c>
      <c r="N60" s="20"/>
      <c r="O60" s="20"/>
    </row>
    <row r="61">
      <c r="A61" s="15" t="s">
        <v>110</v>
      </c>
      <c r="B61" s="16" t="s">
        <v>91</v>
      </c>
      <c r="C61" s="17" t="s">
        <v>111</v>
      </c>
      <c r="D61" s="18" t="s">
        <v>29</v>
      </c>
      <c r="E61" s="15" t="s">
        <v>20</v>
      </c>
      <c r="F61" s="15" t="s">
        <v>21</v>
      </c>
      <c r="G61" s="18" t="s">
        <v>23</v>
      </c>
      <c r="H61" s="18" t="s">
        <v>112</v>
      </c>
      <c r="I61" s="21">
        <v>46144.0</v>
      </c>
      <c r="J61" s="19">
        <v>46321.0</v>
      </c>
      <c r="K61" s="19">
        <v>46324.0</v>
      </c>
      <c r="L61" s="18" t="s">
        <v>113</v>
      </c>
      <c r="M61" s="10" t="s">
        <v>26</v>
      </c>
      <c r="N61" s="20"/>
      <c r="O61" s="20"/>
    </row>
    <row r="62">
      <c r="A62" s="15" t="s">
        <v>114</v>
      </c>
      <c r="B62" s="16" t="s">
        <v>91</v>
      </c>
      <c r="C62" s="17" t="s">
        <v>115</v>
      </c>
      <c r="D62" s="18" t="s">
        <v>77</v>
      </c>
      <c r="E62" s="15" t="s">
        <v>20</v>
      </c>
      <c r="F62" s="15" t="s">
        <v>21</v>
      </c>
      <c r="G62" s="18" t="s">
        <v>23</v>
      </c>
      <c r="H62" s="18" t="s">
        <v>50</v>
      </c>
      <c r="I62" s="15" t="s">
        <v>24</v>
      </c>
      <c r="J62" s="19">
        <v>46324.0</v>
      </c>
      <c r="K62" s="19">
        <v>46325.0</v>
      </c>
      <c r="L62" s="18" t="s">
        <v>116</v>
      </c>
      <c r="M62" s="10" t="s">
        <v>26</v>
      </c>
      <c r="N62" s="20"/>
      <c r="O62" s="20"/>
    </row>
    <row r="63">
      <c r="A63" s="15" t="s">
        <v>117</v>
      </c>
      <c r="B63" s="16" t="s">
        <v>91</v>
      </c>
      <c r="C63" s="17" t="s">
        <v>118</v>
      </c>
      <c r="D63" s="18" t="s">
        <v>64</v>
      </c>
      <c r="E63" s="15" t="s">
        <v>20</v>
      </c>
      <c r="F63" s="15" t="s">
        <v>33</v>
      </c>
      <c r="G63" s="18" t="s">
        <v>60</v>
      </c>
      <c r="H63" s="18" t="s">
        <v>50</v>
      </c>
      <c r="I63" s="15" t="s">
        <v>65</v>
      </c>
      <c r="J63" s="19">
        <v>46321.0</v>
      </c>
      <c r="K63" s="19">
        <v>46324.0</v>
      </c>
      <c r="L63" s="18" t="s">
        <v>119</v>
      </c>
      <c r="M63" s="10" t="s">
        <v>26</v>
      </c>
      <c r="N63" s="20"/>
      <c r="O63" s="20"/>
    </row>
    <row r="64">
      <c r="A64" s="15" t="s">
        <v>120</v>
      </c>
      <c r="B64" s="16" t="s">
        <v>91</v>
      </c>
      <c r="C64" s="17" t="s">
        <v>121</v>
      </c>
      <c r="D64" s="18" t="s">
        <v>64</v>
      </c>
      <c r="E64" s="15" t="s">
        <v>59</v>
      </c>
      <c r="F64" s="15" t="s">
        <v>33</v>
      </c>
      <c r="G64" s="18" t="s">
        <v>60</v>
      </c>
      <c r="H64" s="18" t="s">
        <v>23</v>
      </c>
      <c r="I64" s="21">
        <v>46143.0</v>
      </c>
      <c r="J64" s="19">
        <v>46324.0</v>
      </c>
      <c r="K64" s="19">
        <v>46325.0</v>
      </c>
      <c r="L64" s="18" t="s">
        <v>117</v>
      </c>
      <c r="M64" s="10" t="s">
        <v>26</v>
      </c>
      <c r="N64" s="20"/>
      <c r="O64" s="20"/>
    </row>
    <row r="65">
      <c r="A65" s="15" t="s">
        <v>122</v>
      </c>
      <c r="B65" s="16" t="s">
        <v>91</v>
      </c>
      <c r="C65" s="17" t="s">
        <v>123</v>
      </c>
      <c r="D65" s="18" t="s">
        <v>69</v>
      </c>
      <c r="E65" s="15" t="s">
        <v>20</v>
      </c>
      <c r="F65" s="15" t="s">
        <v>21</v>
      </c>
      <c r="G65" s="18" t="s">
        <v>70</v>
      </c>
      <c r="H65" s="18" t="s">
        <v>124</v>
      </c>
      <c r="I65" s="15" t="s">
        <v>65</v>
      </c>
      <c r="J65" s="19">
        <v>46321.0</v>
      </c>
      <c r="K65" s="19">
        <v>46324.0</v>
      </c>
      <c r="L65" s="18" t="s">
        <v>125</v>
      </c>
      <c r="M65" s="10" t="s">
        <v>26</v>
      </c>
      <c r="N65" s="20"/>
      <c r="O65" s="20"/>
    </row>
    <row r="66">
      <c r="A66" s="15" t="s">
        <v>126</v>
      </c>
      <c r="B66" s="16" t="s">
        <v>91</v>
      </c>
      <c r="C66" s="17" t="s">
        <v>127</v>
      </c>
      <c r="D66" s="18" t="s">
        <v>69</v>
      </c>
      <c r="E66" s="15" t="s">
        <v>20</v>
      </c>
      <c r="F66" s="15" t="s">
        <v>33</v>
      </c>
      <c r="G66" s="18" t="s">
        <v>70</v>
      </c>
      <c r="H66" s="18" t="s">
        <v>50</v>
      </c>
      <c r="I66" s="21">
        <v>46143.0</v>
      </c>
      <c r="J66" s="19">
        <v>46324.0</v>
      </c>
      <c r="K66" s="19">
        <v>46325.0</v>
      </c>
      <c r="L66" s="18" t="s">
        <v>122</v>
      </c>
      <c r="M66" s="10" t="s">
        <v>26</v>
      </c>
      <c r="N66" s="20"/>
      <c r="O66" s="20"/>
    </row>
    <row r="67">
      <c r="A67" s="15" t="s">
        <v>128</v>
      </c>
      <c r="B67" s="16" t="s">
        <v>91</v>
      </c>
      <c r="C67" s="17" t="s">
        <v>129</v>
      </c>
      <c r="D67" s="18" t="s">
        <v>19</v>
      </c>
      <c r="E67" s="15" t="s">
        <v>20</v>
      </c>
      <c r="F67" s="15" t="s">
        <v>33</v>
      </c>
      <c r="G67" s="18" t="s">
        <v>22</v>
      </c>
      <c r="H67" s="18" t="s">
        <v>130</v>
      </c>
      <c r="I67" s="15" t="s">
        <v>24</v>
      </c>
      <c r="J67" s="19">
        <v>46323.0</v>
      </c>
      <c r="K67" s="19">
        <v>46325.0</v>
      </c>
      <c r="L67" s="18" t="s">
        <v>131</v>
      </c>
      <c r="M67" s="10" t="s">
        <v>26</v>
      </c>
      <c r="N67" s="20"/>
      <c r="O67" s="20"/>
    </row>
    <row r="68">
      <c r="A68" s="15" t="s">
        <v>90</v>
      </c>
      <c r="B68" s="16" t="s">
        <v>91</v>
      </c>
      <c r="C68" s="17" t="s">
        <v>92</v>
      </c>
      <c r="D68" s="18" t="s">
        <v>54</v>
      </c>
      <c r="E68" s="15" t="s">
        <v>20</v>
      </c>
      <c r="F68" s="15" t="s">
        <v>21</v>
      </c>
      <c r="G68" s="18" t="s">
        <v>50</v>
      </c>
      <c r="H68" s="18" t="s">
        <v>93</v>
      </c>
      <c r="I68" s="15" t="s">
        <v>24</v>
      </c>
      <c r="J68" s="19">
        <v>46321.0</v>
      </c>
      <c r="K68" s="19">
        <v>46323.0</v>
      </c>
      <c r="L68" s="18" t="s">
        <v>94</v>
      </c>
      <c r="M68" s="10" t="s">
        <v>26</v>
      </c>
      <c r="N68" s="20"/>
      <c r="O68" s="20"/>
    </row>
    <row r="69">
      <c r="A69" s="15" t="s">
        <v>95</v>
      </c>
      <c r="B69" s="16" t="s">
        <v>91</v>
      </c>
      <c r="C69" s="17" t="s">
        <v>96</v>
      </c>
      <c r="D69" s="18" t="s">
        <v>54</v>
      </c>
      <c r="E69" s="15" t="s">
        <v>20</v>
      </c>
      <c r="F69" s="15" t="s">
        <v>21</v>
      </c>
      <c r="G69" s="18" t="s">
        <v>50</v>
      </c>
      <c r="H69" s="18" t="s">
        <v>70</v>
      </c>
      <c r="I69" s="21">
        <v>46144.0</v>
      </c>
      <c r="J69" s="19">
        <v>46323.0</v>
      </c>
      <c r="K69" s="19">
        <v>46325.0</v>
      </c>
      <c r="L69" s="18" t="s">
        <v>97</v>
      </c>
      <c r="M69" s="10" t="s">
        <v>26</v>
      </c>
      <c r="N69" s="20"/>
      <c r="O69" s="20"/>
    </row>
    <row r="70">
      <c r="A70" s="15" t="s">
        <v>98</v>
      </c>
      <c r="B70" s="16" t="s">
        <v>91</v>
      </c>
      <c r="C70" s="17" t="s">
        <v>99</v>
      </c>
      <c r="D70" s="18" t="s">
        <v>38</v>
      </c>
      <c r="E70" s="15" t="s">
        <v>20</v>
      </c>
      <c r="F70" s="15" t="s">
        <v>21</v>
      </c>
      <c r="G70" s="18" t="s">
        <v>34</v>
      </c>
      <c r="H70" s="18" t="s">
        <v>39</v>
      </c>
      <c r="I70" s="15" t="s">
        <v>24</v>
      </c>
      <c r="J70" s="19">
        <v>46321.0</v>
      </c>
      <c r="K70" s="19">
        <v>46323.0</v>
      </c>
      <c r="L70" s="18" t="s">
        <v>100</v>
      </c>
      <c r="M70" s="10" t="s">
        <v>26</v>
      </c>
      <c r="N70" s="20"/>
      <c r="O70" s="20"/>
    </row>
    <row r="71">
      <c r="A71" s="15" t="s">
        <v>101</v>
      </c>
      <c r="B71" s="16" t="s">
        <v>91</v>
      </c>
      <c r="C71" s="17" t="s">
        <v>102</v>
      </c>
      <c r="D71" s="18" t="s">
        <v>38</v>
      </c>
      <c r="E71" s="15" t="s">
        <v>20</v>
      </c>
      <c r="F71" s="15" t="s">
        <v>33</v>
      </c>
      <c r="G71" s="18" t="s">
        <v>34</v>
      </c>
      <c r="H71" s="18" t="s">
        <v>23</v>
      </c>
      <c r="I71" s="21">
        <v>46144.0</v>
      </c>
      <c r="J71" s="19">
        <v>46323.0</v>
      </c>
      <c r="K71" s="19">
        <v>46325.0</v>
      </c>
      <c r="L71" s="18" t="s">
        <v>103</v>
      </c>
      <c r="M71" s="10" t="s">
        <v>26</v>
      </c>
      <c r="N71" s="20"/>
      <c r="O71" s="20"/>
    </row>
    <row r="72">
      <c r="A72" s="15" t="s">
        <v>104</v>
      </c>
      <c r="B72" s="16" t="s">
        <v>91</v>
      </c>
      <c r="C72" s="17" t="s">
        <v>105</v>
      </c>
      <c r="D72" s="18" t="s">
        <v>46</v>
      </c>
      <c r="E72" s="15" t="s">
        <v>20</v>
      </c>
      <c r="F72" s="15" t="s">
        <v>21</v>
      </c>
      <c r="G72" s="18" t="s">
        <v>39</v>
      </c>
      <c r="H72" s="18" t="s">
        <v>34</v>
      </c>
      <c r="I72" s="15" t="s">
        <v>24</v>
      </c>
      <c r="J72" s="19">
        <v>46321.0</v>
      </c>
      <c r="K72" s="19">
        <v>46323.0</v>
      </c>
      <c r="L72" s="18" t="s">
        <v>106</v>
      </c>
      <c r="M72" s="10" t="s">
        <v>26</v>
      </c>
      <c r="N72" s="20"/>
      <c r="O72" s="20"/>
    </row>
    <row r="73">
      <c r="A73" s="15" t="s">
        <v>107</v>
      </c>
      <c r="B73" s="16" t="s">
        <v>91</v>
      </c>
      <c r="C73" s="17" t="s">
        <v>108</v>
      </c>
      <c r="D73" s="18" t="s">
        <v>46</v>
      </c>
      <c r="E73" s="15" t="s">
        <v>20</v>
      </c>
      <c r="F73" s="15" t="s">
        <v>33</v>
      </c>
      <c r="G73" s="18" t="s">
        <v>39</v>
      </c>
      <c r="H73" s="18" t="s">
        <v>70</v>
      </c>
      <c r="I73" s="21">
        <v>46144.0</v>
      </c>
      <c r="J73" s="19">
        <v>46323.0</v>
      </c>
      <c r="K73" s="19">
        <v>46325.0</v>
      </c>
      <c r="L73" s="18" t="s">
        <v>109</v>
      </c>
      <c r="M73" s="10" t="s">
        <v>26</v>
      </c>
      <c r="N73" s="20"/>
      <c r="O73" s="20"/>
    </row>
    <row r="74">
      <c r="A74" s="15" t="s">
        <v>110</v>
      </c>
      <c r="B74" s="16" t="s">
        <v>91</v>
      </c>
      <c r="C74" s="17" t="s">
        <v>111</v>
      </c>
      <c r="D74" s="18" t="s">
        <v>29</v>
      </c>
      <c r="E74" s="15" t="s">
        <v>20</v>
      </c>
      <c r="F74" s="15" t="s">
        <v>21</v>
      </c>
      <c r="G74" s="18" t="s">
        <v>23</v>
      </c>
      <c r="H74" s="18" t="s">
        <v>112</v>
      </c>
      <c r="I74" s="21">
        <v>46144.0</v>
      </c>
      <c r="J74" s="19">
        <v>46321.0</v>
      </c>
      <c r="K74" s="19">
        <v>46324.0</v>
      </c>
      <c r="L74" s="18" t="s">
        <v>113</v>
      </c>
      <c r="M74" s="10" t="s">
        <v>26</v>
      </c>
      <c r="N74" s="20"/>
      <c r="O74" s="20"/>
    </row>
    <row r="75">
      <c r="A75" s="15" t="s">
        <v>114</v>
      </c>
      <c r="B75" s="16" t="s">
        <v>91</v>
      </c>
      <c r="C75" s="17" t="s">
        <v>115</v>
      </c>
      <c r="D75" s="18" t="s">
        <v>77</v>
      </c>
      <c r="E75" s="15" t="s">
        <v>20</v>
      </c>
      <c r="F75" s="15" t="s">
        <v>21</v>
      </c>
      <c r="G75" s="18" t="s">
        <v>23</v>
      </c>
      <c r="H75" s="18" t="s">
        <v>50</v>
      </c>
      <c r="I75" s="15" t="s">
        <v>24</v>
      </c>
      <c r="J75" s="19">
        <v>46324.0</v>
      </c>
      <c r="K75" s="19">
        <v>46325.0</v>
      </c>
      <c r="L75" s="18" t="s">
        <v>116</v>
      </c>
      <c r="M75" s="10" t="s">
        <v>26</v>
      </c>
      <c r="N75" s="20"/>
      <c r="O75" s="20"/>
    </row>
    <row r="76">
      <c r="A76" s="15" t="s">
        <v>117</v>
      </c>
      <c r="B76" s="16" t="s">
        <v>91</v>
      </c>
      <c r="C76" s="17" t="s">
        <v>118</v>
      </c>
      <c r="D76" s="18" t="s">
        <v>64</v>
      </c>
      <c r="E76" s="15" t="s">
        <v>20</v>
      </c>
      <c r="F76" s="15" t="s">
        <v>33</v>
      </c>
      <c r="G76" s="18" t="s">
        <v>60</v>
      </c>
      <c r="H76" s="18" t="s">
        <v>50</v>
      </c>
      <c r="I76" s="15" t="s">
        <v>65</v>
      </c>
      <c r="J76" s="19">
        <v>46321.0</v>
      </c>
      <c r="K76" s="19">
        <v>46324.0</v>
      </c>
      <c r="L76" s="18" t="s">
        <v>119</v>
      </c>
      <c r="M76" s="10" t="s">
        <v>26</v>
      </c>
      <c r="N76" s="20"/>
      <c r="O76" s="20"/>
    </row>
    <row r="77">
      <c r="A77" s="15" t="s">
        <v>120</v>
      </c>
      <c r="B77" s="16" t="s">
        <v>91</v>
      </c>
      <c r="C77" s="17" t="s">
        <v>121</v>
      </c>
      <c r="D77" s="18" t="s">
        <v>64</v>
      </c>
      <c r="E77" s="15" t="s">
        <v>59</v>
      </c>
      <c r="F77" s="15" t="s">
        <v>33</v>
      </c>
      <c r="G77" s="18" t="s">
        <v>60</v>
      </c>
      <c r="H77" s="18" t="s">
        <v>23</v>
      </c>
      <c r="I77" s="21">
        <v>46143.0</v>
      </c>
      <c r="J77" s="19">
        <v>46324.0</v>
      </c>
      <c r="K77" s="19">
        <v>46325.0</v>
      </c>
      <c r="L77" s="18" t="s">
        <v>117</v>
      </c>
      <c r="M77" s="10" t="s">
        <v>26</v>
      </c>
      <c r="N77" s="20"/>
      <c r="O77" s="20"/>
    </row>
    <row r="78">
      <c r="A78" s="15" t="s">
        <v>122</v>
      </c>
      <c r="B78" s="16" t="s">
        <v>91</v>
      </c>
      <c r="C78" s="17" t="s">
        <v>123</v>
      </c>
      <c r="D78" s="18" t="s">
        <v>69</v>
      </c>
      <c r="E78" s="15" t="s">
        <v>20</v>
      </c>
      <c r="F78" s="15" t="s">
        <v>21</v>
      </c>
      <c r="G78" s="18" t="s">
        <v>70</v>
      </c>
      <c r="H78" s="18" t="s">
        <v>124</v>
      </c>
      <c r="I78" s="15" t="s">
        <v>65</v>
      </c>
      <c r="J78" s="19">
        <v>46321.0</v>
      </c>
      <c r="K78" s="19">
        <v>46324.0</v>
      </c>
      <c r="L78" s="18" t="s">
        <v>125</v>
      </c>
      <c r="M78" s="10" t="s">
        <v>26</v>
      </c>
      <c r="N78" s="20"/>
      <c r="O78" s="20"/>
    </row>
    <row r="79">
      <c r="A79" s="15" t="s">
        <v>126</v>
      </c>
      <c r="B79" s="16" t="s">
        <v>91</v>
      </c>
      <c r="C79" s="17" t="s">
        <v>127</v>
      </c>
      <c r="D79" s="18" t="s">
        <v>69</v>
      </c>
      <c r="E79" s="15" t="s">
        <v>20</v>
      </c>
      <c r="F79" s="15" t="s">
        <v>33</v>
      </c>
      <c r="G79" s="18" t="s">
        <v>70</v>
      </c>
      <c r="H79" s="18" t="s">
        <v>50</v>
      </c>
      <c r="I79" s="21">
        <v>46143.0</v>
      </c>
      <c r="J79" s="19">
        <v>46324.0</v>
      </c>
      <c r="K79" s="19">
        <v>46325.0</v>
      </c>
      <c r="L79" s="18" t="s">
        <v>122</v>
      </c>
      <c r="M79" s="10" t="s">
        <v>26</v>
      </c>
      <c r="N79" s="20"/>
      <c r="O79" s="20"/>
    </row>
    <row r="80">
      <c r="A80" s="15" t="s">
        <v>128</v>
      </c>
      <c r="B80" s="16" t="s">
        <v>91</v>
      </c>
      <c r="C80" s="17" t="s">
        <v>129</v>
      </c>
      <c r="D80" s="18" t="s">
        <v>19</v>
      </c>
      <c r="E80" s="15" t="s">
        <v>20</v>
      </c>
      <c r="F80" s="15" t="s">
        <v>33</v>
      </c>
      <c r="G80" s="18" t="s">
        <v>22</v>
      </c>
      <c r="H80" s="18" t="s">
        <v>130</v>
      </c>
      <c r="I80" s="15" t="s">
        <v>24</v>
      </c>
      <c r="J80" s="19">
        <v>46323.0</v>
      </c>
      <c r="K80" s="19">
        <v>46325.0</v>
      </c>
      <c r="L80" s="18" t="s">
        <v>131</v>
      </c>
      <c r="M80" s="10" t="s">
        <v>26</v>
      </c>
      <c r="N80" s="20"/>
      <c r="O80" s="20"/>
    </row>
    <row r="81">
      <c r="A81" s="15" t="s">
        <v>90</v>
      </c>
      <c r="B81" s="16" t="s">
        <v>91</v>
      </c>
      <c r="C81" s="17" t="s">
        <v>92</v>
      </c>
      <c r="D81" s="18" t="s">
        <v>54</v>
      </c>
      <c r="E81" s="15" t="s">
        <v>20</v>
      </c>
      <c r="F81" s="15" t="s">
        <v>21</v>
      </c>
      <c r="G81" s="18" t="s">
        <v>50</v>
      </c>
      <c r="H81" s="18" t="s">
        <v>93</v>
      </c>
      <c r="I81" s="15" t="s">
        <v>24</v>
      </c>
      <c r="J81" s="19">
        <v>46321.0</v>
      </c>
      <c r="K81" s="19">
        <v>46323.0</v>
      </c>
      <c r="L81" s="18" t="s">
        <v>94</v>
      </c>
      <c r="M81" s="10" t="s">
        <v>26</v>
      </c>
      <c r="N81" s="20"/>
      <c r="O81" s="20"/>
    </row>
    <row r="82">
      <c r="A82" s="15" t="s">
        <v>95</v>
      </c>
      <c r="B82" s="16" t="s">
        <v>91</v>
      </c>
      <c r="C82" s="17" t="s">
        <v>96</v>
      </c>
      <c r="D82" s="18" t="s">
        <v>54</v>
      </c>
      <c r="E82" s="15" t="s">
        <v>20</v>
      </c>
      <c r="F82" s="15" t="s">
        <v>21</v>
      </c>
      <c r="G82" s="18" t="s">
        <v>50</v>
      </c>
      <c r="H82" s="18" t="s">
        <v>70</v>
      </c>
      <c r="I82" s="21">
        <v>46144.0</v>
      </c>
      <c r="J82" s="19">
        <v>46323.0</v>
      </c>
      <c r="K82" s="19">
        <v>46325.0</v>
      </c>
      <c r="L82" s="18" t="s">
        <v>97</v>
      </c>
      <c r="M82" s="10" t="s">
        <v>26</v>
      </c>
      <c r="N82" s="20"/>
      <c r="O82" s="20"/>
    </row>
    <row r="83">
      <c r="A83" s="15" t="s">
        <v>98</v>
      </c>
      <c r="B83" s="16" t="s">
        <v>91</v>
      </c>
      <c r="C83" s="17" t="s">
        <v>99</v>
      </c>
      <c r="D83" s="18" t="s">
        <v>38</v>
      </c>
      <c r="E83" s="15" t="s">
        <v>20</v>
      </c>
      <c r="F83" s="15" t="s">
        <v>21</v>
      </c>
      <c r="G83" s="18" t="s">
        <v>34</v>
      </c>
      <c r="H83" s="18" t="s">
        <v>39</v>
      </c>
      <c r="I83" s="15" t="s">
        <v>24</v>
      </c>
      <c r="J83" s="19">
        <v>46321.0</v>
      </c>
      <c r="K83" s="19">
        <v>46323.0</v>
      </c>
      <c r="L83" s="18" t="s">
        <v>100</v>
      </c>
      <c r="M83" s="10" t="s">
        <v>26</v>
      </c>
      <c r="N83" s="20"/>
      <c r="O83" s="20"/>
    </row>
    <row r="84">
      <c r="A84" s="15" t="s">
        <v>101</v>
      </c>
      <c r="B84" s="16" t="s">
        <v>91</v>
      </c>
      <c r="C84" s="17" t="s">
        <v>102</v>
      </c>
      <c r="D84" s="18" t="s">
        <v>38</v>
      </c>
      <c r="E84" s="15" t="s">
        <v>20</v>
      </c>
      <c r="F84" s="15" t="s">
        <v>33</v>
      </c>
      <c r="G84" s="18" t="s">
        <v>34</v>
      </c>
      <c r="H84" s="18" t="s">
        <v>23</v>
      </c>
      <c r="I84" s="21">
        <v>46144.0</v>
      </c>
      <c r="J84" s="19">
        <v>46323.0</v>
      </c>
      <c r="K84" s="19">
        <v>46325.0</v>
      </c>
      <c r="L84" s="18" t="s">
        <v>103</v>
      </c>
      <c r="M84" s="10" t="s">
        <v>26</v>
      </c>
      <c r="N84" s="20"/>
      <c r="O84" s="20"/>
    </row>
    <row r="85">
      <c r="A85" s="15" t="s">
        <v>104</v>
      </c>
      <c r="B85" s="16" t="s">
        <v>91</v>
      </c>
      <c r="C85" s="17" t="s">
        <v>105</v>
      </c>
      <c r="D85" s="18" t="s">
        <v>46</v>
      </c>
      <c r="E85" s="15" t="s">
        <v>20</v>
      </c>
      <c r="F85" s="15" t="s">
        <v>21</v>
      </c>
      <c r="G85" s="18" t="s">
        <v>39</v>
      </c>
      <c r="H85" s="18" t="s">
        <v>34</v>
      </c>
      <c r="I85" s="15" t="s">
        <v>24</v>
      </c>
      <c r="J85" s="19">
        <v>46321.0</v>
      </c>
      <c r="K85" s="19">
        <v>46323.0</v>
      </c>
      <c r="L85" s="18" t="s">
        <v>106</v>
      </c>
      <c r="M85" s="10" t="s">
        <v>26</v>
      </c>
      <c r="N85" s="20"/>
      <c r="O85" s="20"/>
    </row>
    <row r="86">
      <c r="A86" s="15" t="s">
        <v>107</v>
      </c>
      <c r="B86" s="16" t="s">
        <v>91</v>
      </c>
      <c r="C86" s="17" t="s">
        <v>108</v>
      </c>
      <c r="D86" s="18" t="s">
        <v>46</v>
      </c>
      <c r="E86" s="15" t="s">
        <v>20</v>
      </c>
      <c r="F86" s="15" t="s">
        <v>33</v>
      </c>
      <c r="G86" s="18" t="s">
        <v>39</v>
      </c>
      <c r="H86" s="18" t="s">
        <v>70</v>
      </c>
      <c r="I86" s="21">
        <v>46144.0</v>
      </c>
      <c r="J86" s="19">
        <v>46323.0</v>
      </c>
      <c r="K86" s="19">
        <v>46325.0</v>
      </c>
      <c r="L86" s="18" t="s">
        <v>109</v>
      </c>
      <c r="M86" s="10" t="s">
        <v>26</v>
      </c>
      <c r="N86" s="20"/>
      <c r="O86" s="20"/>
    </row>
    <row r="87">
      <c r="A87" s="15" t="s">
        <v>110</v>
      </c>
      <c r="B87" s="16" t="s">
        <v>91</v>
      </c>
      <c r="C87" s="17" t="s">
        <v>111</v>
      </c>
      <c r="D87" s="18" t="s">
        <v>29</v>
      </c>
      <c r="E87" s="15" t="s">
        <v>20</v>
      </c>
      <c r="F87" s="15" t="s">
        <v>21</v>
      </c>
      <c r="G87" s="18" t="s">
        <v>23</v>
      </c>
      <c r="H87" s="18" t="s">
        <v>112</v>
      </c>
      <c r="I87" s="21">
        <v>46144.0</v>
      </c>
      <c r="J87" s="19">
        <v>46321.0</v>
      </c>
      <c r="K87" s="19">
        <v>46324.0</v>
      </c>
      <c r="L87" s="18" t="s">
        <v>113</v>
      </c>
      <c r="M87" s="10" t="s">
        <v>26</v>
      </c>
      <c r="N87" s="20"/>
      <c r="O87" s="20"/>
    </row>
    <row r="88">
      <c r="A88" s="15" t="s">
        <v>114</v>
      </c>
      <c r="B88" s="16" t="s">
        <v>91</v>
      </c>
      <c r="C88" s="17" t="s">
        <v>115</v>
      </c>
      <c r="D88" s="18" t="s">
        <v>77</v>
      </c>
      <c r="E88" s="15" t="s">
        <v>20</v>
      </c>
      <c r="F88" s="15" t="s">
        <v>21</v>
      </c>
      <c r="G88" s="18" t="s">
        <v>23</v>
      </c>
      <c r="H88" s="18" t="s">
        <v>50</v>
      </c>
      <c r="I88" s="15" t="s">
        <v>24</v>
      </c>
      <c r="J88" s="19">
        <v>46324.0</v>
      </c>
      <c r="K88" s="19">
        <v>46325.0</v>
      </c>
      <c r="L88" s="18" t="s">
        <v>116</v>
      </c>
      <c r="M88" s="10" t="s">
        <v>26</v>
      </c>
      <c r="N88" s="20"/>
      <c r="O88" s="20"/>
    </row>
    <row r="89">
      <c r="A89" s="15" t="s">
        <v>117</v>
      </c>
      <c r="B89" s="16" t="s">
        <v>91</v>
      </c>
      <c r="C89" s="17" t="s">
        <v>118</v>
      </c>
      <c r="D89" s="18" t="s">
        <v>64</v>
      </c>
      <c r="E89" s="15" t="s">
        <v>20</v>
      </c>
      <c r="F89" s="15" t="s">
        <v>33</v>
      </c>
      <c r="G89" s="18" t="s">
        <v>60</v>
      </c>
      <c r="H89" s="18" t="s">
        <v>50</v>
      </c>
      <c r="I89" s="15" t="s">
        <v>65</v>
      </c>
      <c r="J89" s="19">
        <v>46321.0</v>
      </c>
      <c r="K89" s="19">
        <v>46324.0</v>
      </c>
      <c r="L89" s="18" t="s">
        <v>119</v>
      </c>
      <c r="M89" s="10" t="s">
        <v>26</v>
      </c>
      <c r="N89" s="20"/>
      <c r="O89" s="20"/>
    </row>
    <row r="90">
      <c r="A90" s="15" t="s">
        <v>120</v>
      </c>
      <c r="B90" s="16" t="s">
        <v>91</v>
      </c>
      <c r="C90" s="17" t="s">
        <v>121</v>
      </c>
      <c r="D90" s="18" t="s">
        <v>64</v>
      </c>
      <c r="E90" s="15" t="s">
        <v>59</v>
      </c>
      <c r="F90" s="15" t="s">
        <v>33</v>
      </c>
      <c r="G90" s="18" t="s">
        <v>60</v>
      </c>
      <c r="H90" s="18" t="s">
        <v>23</v>
      </c>
      <c r="I90" s="21">
        <v>46143.0</v>
      </c>
      <c r="J90" s="19">
        <v>46324.0</v>
      </c>
      <c r="K90" s="19">
        <v>46325.0</v>
      </c>
      <c r="L90" s="18" t="s">
        <v>117</v>
      </c>
      <c r="M90" s="10" t="s">
        <v>26</v>
      </c>
      <c r="N90" s="20"/>
      <c r="O90" s="20"/>
    </row>
    <row r="91">
      <c r="A91" s="15" t="s">
        <v>122</v>
      </c>
      <c r="B91" s="16" t="s">
        <v>91</v>
      </c>
      <c r="C91" s="17" t="s">
        <v>123</v>
      </c>
      <c r="D91" s="18" t="s">
        <v>69</v>
      </c>
      <c r="E91" s="15" t="s">
        <v>20</v>
      </c>
      <c r="F91" s="15" t="s">
        <v>21</v>
      </c>
      <c r="G91" s="18" t="s">
        <v>70</v>
      </c>
      <c r="H91" s="18" t="s">
        <v>124</v>
      </c>
      <c r="I91" s="15" t="s">
        <v>65</v>
      </c>
      <c r="J91" s="19">
        <v>46321.0</v>
      </c>
      <c r="K91" s="19">
        <v>46324.0</v>
      </c>
      <c r="L91" s="18" t="s">
        <v>125</v>
      </c>
      <c r="M91" s="10" t="s">
        <v>26</v>
      </c>
      <c r="N91" s="20"/>
      <c r="O91" s="20"/>
    </row>
    <row r="92">
      <c r="A92" s="15" t="s">
        <v>126</v>
      </c>
      <c r="B92" s="16" t="s">
        <v>91</v>
      </c>
      <c r="C92" s="17" t="s">
        <v>127</v>
      </c>
      <c r="D92" s="18" t="s">
        <v>69</v>
      </c>
      <c r="E92" s="15" t="s">
        <v>20</v>
      </c>
      <c r="F92" s="15" t="s">
        <v>33</v>
      </c>
      <c r="G92" s="18" t="s">
        <v>70</v>
      </c>
      <c r="H92" s="18" t="s">
        <v>50</v>
      </c>
      <c r="I92" s="21">
        <v>46143.0</v>
      </c>
      <c r="J92" s="19">
        <v>46324.0</v>
      </c>
      <c r="K92" s="19">
        <v>46325.0</v>
      </c>
      <c r="L92" s="18" t="s">
        <v>122</v>
      </c>
      <c r="M92" s="10" t="s">
        <v>26</v>
      </c>
      <c r="N92" s="20"/>
      <c r="O92" s="20"/>
    </row>
    <row r="93">
      <c r="A93" s="15" t="s">
        <v>128</v>
      </c>
      <c r="B93" s="16" t="s">
        <v>91</v>
      </c>
      <c r="C93" s="17" t="s">
        <v>129</v>
      </c>
      <c r="D93" s="18" t="s">
        <v>19</v>
      </c>
      <c r="E93" s="15" t="s">
        <v>20</v>
      </c>
      <c r="F93" s="15" t="s">
        <v>33</v>
      </c>
      <c r="G93" s="18" t="s">
        <v>22</v>
      </c>
      <c r="H93" s="18" t="s">
        <v>130</v>
      </c>
      <c r="I93" s="15" t="s">
        <v>24</v>
      </c>
      <c r="J93" s="19">
        <v>46323.0</v>
      </c>
      <c r="K93" s="19">
        <v>46325.0</v>
      </c>
      <c r="L93" s="18" t="s">
        <v>131</v>
      </c>
      <c r="M93" s="10" t="s">
        <v>26</v>
      </c>
      <c r="N93" s="20"/>
      <c r="O93" s="20"/>
    </row>
    <row r="94">
      <c r="A94" s="15" t="s">
        <v>90</v>
      </c>
      <c r="B94" s="16" t="s">
        <v>91</v>
      </c>
      <c r="C94" s="17" t="s">
        <v>92</v>
      </c>
      <c r="D94" s="18" t="s">
        <v>54</v>
      </c>
      <c r="E94" s="15" t="s">
        <v>20</v>
      </c>
      <c r="F94" s="15" t="s">
        <v>21</v>
      </c>
      <c r="G94" s="18" t="s">
        <v>50</v>
      </c>
      <c r="H94" s="18" t="s">
        <v>93</v>
      </c>
      <c r="I94" s="15" t="s">
        <v>24</v>
      </c>
      <c r="J94" s="19">
        <v>46321.0</v>
      </c>
      <c r="K94" s="19">
        <v>46323.0</v>
      </c>
      <c r="L94" s="18" t="s">
        <v>94</v>
      </c>
      <c r="M94" s="10" t="s">
        <v>26</v>
      </c>
      <c r="N94" s="20"/>
      <c r="O94" s="20"/>
    </row>
    <row r="95">
      <c r="A95" s="15" t="s">
        <v>95</v>
      </c>
      <c r="B95" s="16" t="s">
        <v>91</v>
      </c>
      <c r="C95" s="17" t="s">
        <v>96</v>
      </c>
      <c r="D95" s="18" t="s">
        <v>54</v>
      </c>
      <c r="E95" s="15" t="s">
        <v>20</v>
      </c>
      <c r="F95" s="15" t="s">
        <v>21</v>
      </c>
      <c r="G95" s="18" t="s">
        <v>50</v>
      </c>
      <c r="H95" s="18" t="s">
        <v>70</v>
      </c>
      <c r="I95" s="21">
        <v>46144.0</v>
      </c>
      <c r="J95" s="19">
        <v>46323.0</v>
      </c>
      <c r="K95" s="19">
        <v>46325.0</v>
      </c>
      <c r="L95" s="18" t="s">
        <v>97</v>
      </c>
      <c r="M95" s="10" t="s">
        <v>26</v>
      </c>
      <c r="N95" s="20"/>
      <c r="O95" s="20"/>
    </row>
    <row r="96">
      <c r="A96" s="15" t="s">
        <v>98</v>
      </c>
      <c r="B96" s="16" t="s">
        <v>91</v>
      </c>
      <c r="C96" s="17" t="s">
        <v>99</v>
      </c>
      <c r="D96" s="18" t="s">
        <v>38</v>
      </c>
      <c r="E96" s="15" t="s">
        <v>20</v>
      </c>
      <c r="F96" s="15" t="s">
        <v>21</v>
      </c>
      <c r="G96" s="18" t="s">
        <v>34</v>
      </c>
      <c r="H96" s="18" t="s">
        <v>39</v>
      </c>
      <c r="I96" s="15" t="s">
        <v>24</v>
      </c>
      <c r="J96" s="19">
        <v>46321.0</v>
      </c>
      <c r="K96" s="19">
        <v>46323.0</v>
      </c>
      <c r="L96" s="18" t="s">
        <v>100</v>
      </c>
      <c r="M96" s="10" t="s">
        <v>26</v>
      </c>
      <c r="N96" s="20"/>
      <c r="O96" s="20"/>
    </row>
    <row r="97">
      <c r="A97" s="15" t="s">
        <v>101</v>
      </c>
      <c r="B97" s="16" t="s">
        <v>91</v>
      </c>
      <c r="C97" s="17" t="s">
        <v>102</v>
      </c>
      <c r="D97" s="18" t="s">
        <v>38</v>
      </c>
      <c r="E97" s="15" t="s">
        <v>20</v>
      </c>
      <c r="F97" s="15" t="s">
        <v>33</v>
      </c>
      <c r="G97" s="18" t="s">
        <v>34</v>
      </c>
      <c r="H97" s="18" t="s">
        <v>23</v>
      </c>
      <c r="I97" s="21">
        <v>46144.0</v>
      </c>
      <c r="J97" s="19">
        <v>46323.0</v>
      </c>
      <c r="K97" s="19">
        <v>46325.0</v>
      </c>
      <c r="L97" s="18" t="s">
        <v>103</v>
      </c>
      <c r="M97" s="10" t="s">
        <v>26</v>
      </c>
      <c r="N97" s="20"/>
      <c r="O97" s="20"/>
    </row>
    <row r="98">
      <c r="A98" s="15" t="s">
        <v>104</v>
      </c>
      <c r="B98" s="16" t="s">
        <v>91</v>
      </c>
      <c r="C98" s="17" t="s">
        <v>105</v>
      </c>
      <c r="D98" s="18" t="s">
        <v>46</v>
      </c>
      <c r="E98" s="15" t="s">
        <v>20</v>
      </c>
      <c r="F98" s="15" t="s">
        <v>21</v>
      </c>
      <c r="G98" s="18" t="s">
        <v>39</v>
      </c>
      <c r="H98" s="18" t="s">
        <v>34</v>
      </c>
      <c r="I98" s="15" t="s">
        <v>24</v>
      </c>
      <c r="J98" s="19">
        <v>46321.0</v>
      </c>
      <c r="K98" s="19">
        <v>46323.0</v>
      </c>
      <c r="L98" s="18" t="s">
        <v>106</v>
      </c>
      <c r="M98" s="10" t="s">
        <v>26</v>
      </c>
      <c r="N98" s="20"/>
      <c r="O98" s="20"/>
    </row>
    <row r="99">
      <c r="A99" s="15" t="s">
        <v>107</v>
      </c>
      <c r="B99" s="16" t="s">
        <v>91</v>
      </c>
      <c r="C99" s="17" t="s">
        <v>108</v>
      </c>
      <c r="D99" s="18" t="s">
        <v>46</v>
      </c>
      <c r="E99" s="15" t="s">
        <v>20</v>
      </c>
      <c r="F99" s="15" t="s">
        <v>33</v>
      </c>
      <c r="G99" s="18" t="s">
        <v>39</v>
      </c>
      <c r="H99" s="18" t="s">
        <v>70</v>
      </c>
      <c r="I99" s="21">
        <v>46144.0</v>
      </c>
      <c r="J99" s="19">
        <v>46323.0</v>
      </c>
      <c r="K99" s="19">
        <v>46325.0</v>
      </c>
      <c r="L99" s="18" t="s">
        <v>109</v>
      </c>
      <c r="M99" s="10" t="s">
        <v>26</v>
      </c>
      <c r="N99" s="20"/>
      <c r="O99" s="20"/>
    </row>
    <row r="100">
      <c r="A100" s="15" t="s">
        <v>110</v>
      </c>
      <c r="B100" s="16" t="s">
        <v>91</v>
      </c>
      <c r="C100" s="17" t="s">
        <v>111</v>
      </c>
      <c r="D100" s="18" t="s">
        <v>29</v>
      </c>
      <c r="E100" s="15" t="s">
        <v>20</v>
      </c>
      <c r="F100" s="15" t="s">
        <v>21</v>
      </c>
      <c r="G100" s="18" t="s">
        <v>23</v>
      </c>
      <c r="H100" s="18" t="s">
        <v>112</v>
      </c>
      <c r="I100" s="21">
        <v>46144.0</v>
      </c>
      <c r="J100" s="19">
        <v>46321.0</v>
      </c>
      <c r="K100" s="19">
        <v>46324.0</v>
      </c>
      <c r="L100" s="18" t="s">
        <v>113</v>
      </c>
      <c r="M100" s="10" t="s">
        <v>26</v>
      </c>
      <c r="N100" s="20"/>
      <c r="O100" s="20"/>
    </row>
    <row r="101">
      <c r="A101" s="15" t="s">
        <v>114</v>
      </c>
      <c r="B101" s="16" t="s">
        <v>91</v>
      </c>
      <c r="C101" s="17" t="s">
        <v>115</v>
      </c>
      <c r="D101" s="18" t="s">
        <v>77</v>
      </c>
      <c r="E101" s="15" t="s">
        <v>20</v>
      </c>
      <c r="F101" s="15" t="s">
        <v>21</v>
      </c>
      <c r="G101" s="18" t="s">
        <v>23</v>
      </c>
      <c r="H101" s="18" t="s">
        <v>50</v>
      </c>
      <c r="I101" s="15" t="s">
        <v>24</v>
      </c>
      <c r="J101" s="19">
        <v>46324.0</v>
      </c>
      <c r="K101" s="19">
        <v>46325.0</v>
      </c>
      <c r="L101" s="18" t="s">
        <v>116</v>
      </c>
      <c r="M101" s="10" t="s">
        <v>26</v>
      </c>
      <c r="N101" s="20"/>
      <c r="O101" s="20"/>
    </row>
    <row r="102">
      <c r="A102" s="15" t="s">
        <v>117</v>
      </c>
      <c r="B102" s="16" t="s">
        <v>91</v>
      </c>
      <c r="C102" s="17" t="s">
        <v>118</v>
      </c>
      <c r="D102" s="18" t="s">
        <v>64</v>
      </c>
      <c r="E102" s="15" t="s">
        <v>20</v>
      </c>
      <c r="F102" s="15" t="s">
        <v>33</v>
      </c>
      <c r="G102" s="18" t="s">
        <v>60</v>
      </c>
      <c r="H102" s="18" t="s">
        <v>50</v>
      </c>
      <c r="I102" s="15" t="s">
        <v>65</v>
      </c>
      <c r="J102" s="19">
        <v>46321.0</v>
      </c>
      <c r="K102" s="19">
        <v>46324.0</v>
      </c>
      <c r="L102" s="18" t="s">
        <v>119</v>
      </c>
      <c r="M102" s="10" t="s">
        <v>26</v>
      </c>
      <c r="N102" s="20"/>
      <c r="O102" s="20"/>
    </row>
    <row r="103">
      <c r="A103" s="15" t="s">
        <v>120</v>
      </c>
      <c r="B103" s="16" t="s">
        <v>91</v>
      </c>
      <c r="C103" s="17" t="s">
        <v>121</v>
      </c>
      <c r="D103" s="18" t="s">
        <v>64</v>
      </c>
      <c r="E103" s="15" t="s">
        <v>59</v>
      </c>
      <c r="F103" s="15" t="s">
        <v>33</v>
      </c>
      <c r="G103" s="18" t="s">
        <v>60</v>
      </c>
      <c r="H103" s="18" t="s">
        <v>23</v>
      </c>
      <c r="I103" s="21">
        <v>46143.0</v>
      </c>
      <c r="J103" s="19">
        <v>46324.0</v>
      </c>
      <c r="K103" s="19">
        <v>46325.0</v>
      </c>
      <c r="L103" s="18" t="s">
        <v>117</v>
      </c>
      <c r="M103" s="10" t="s">
        <v>26</v>
      </c>
      <c r="N103" s="20"/>
      <c r="O103" s="20"/>
    </row>
    <row r="104">
      <c r="A104" s="15" t="s">
        <v>122</v>
      </c>
      <c r="B104" s="16" t="s">
        <v>91</v>
      </c>
      <c r="C104" s="17" t="s">
        <v>123</v>
      </c>
      <c r="D104" s="18" t="s">
        <v>69</v>
      </c>
      <c r="E104" s="15" t="s">
        <v>20</v>
      </c>
      <c r="F104" s="15" t="s">
        <v>21</v>
      </c>
      <c r="G104" s="18" t="s">
        <v>70</v>
      </c>
      <c r="H104" s="18" t="s">
        <v>124</v>
      </c>
      <c r="I104" s="15" t="s">
        <v>65</v>
      </c>
      <c r="J104" s="19">
        <v>46321.0</v>
      </c>
      <c r="K104" s="19">
        <v>46324.0</v>
      </c>
      <c r="L104" s="18" t="s">
        <v>125</v>
      </c>
      <c r="M104" s="10" t="s">
        <v>26</v>
      </c>
      <c r="N104" s="20"/>
      <c r="O104" s="20"/>
    </row>
    <row r="105">
      <c r="A105" s="15" t="s">
        <v>126</v>
      </c>
      <c r="B105" s="16" t="s">
        <v>91</v>
      </c>
      <c r="C105" s="17" t="s">
        <v>127</v>
      </c>
      <c r="D105" s="18" t="s">
        <v>69</v>
      </c>
      <c r="E105" s="15" t="s">
        <v>20</v>
      </c>
      <c r="F105" s="15" t="s">
        <v>33</v>
      </c>
      <c r="G105" s="18" t="s">
        <v>70</v>
      </c>
      <c r="H105" s="18" t="s">
        <v>50</v>
      </c>
      <c r="I105" s="21">
        <v>46143.0</v>
      </c>
      <c r="J105" s="19">
        <v>46324.0</v>
      </c>
      <c r="K105" s="19">
        <v>46325.0</v>
      </c>
      <c r="L105" s="18" t="s">
        <v>122</v>
      </c>
      <c r="M105" s="10" t="s">
        <v>26</v>
      </c>
      <c r="N105" s="20"/>
      <c r="O105" s="20"/>
    </row>
    <row r="106">
      <c r="A106" s="15" t="s">
        <v>128</v>
      </c>
      <c r="B106" s="16" t="s">
        <v>91</v>
      </c>
      <c r="C106" s="17" t="s">
        <v>129</v>
      </c>
      <c r="D106" s="18" t="s">
        <v>19</v>
      </c>
      <c r="E106" s="15" t="s">
        <v>20</v>
      </c>
      <c r="F106" s="15" t="s">
        <v>33</v>
      </c>
      <c r="G106" s="18" t="s">
        <v>22</v>
      </c>
      <c r="H106" s="18" t="s">
        <v>130</v>
      </c>
      <c r="I106" s="15" t="s">
        <v>24</v>
      </c>
      <c r="J106" s="19">
        <v>46323.0</v>
      </c>
      <c r="K106" s="19">
        <v>46325.0</v>
      </c>
      <c r="L106" s="18" t="s">
        <v>131</v>
      </c>
      <c r="M106" s="10" t="s">
        <v>26</v>
      </c>
      <c r="N106" s="20"/>
      <c r="O106" s="20"/>
    </row>
    <row r="107">
      <c r="A107" s="15" t="s">
        <v>90</v>
      </c>
      <c r="B107" s="16" t="s">
        <v>91</v>
      </c>
      <c r="C107" s="17" t="s">
        <v>92</v>
      </c>
      <c r="D107" s="18" t="s">
        <v>54</v>
      </c>
      <c r="E107" s="15" t="s">
        <v>20</v>
      </c>
      <c r="F107" s="15" t="s">
        <v>21</v>
      </c>
      <c r="G107" s="18" t="s">
        <v>50</v>
      </c>
      <c r="H107" s="18" t="s">
        <v>93</v>
      </c>
      <c r="I107" s="15" t="s">
        <v>24</v>
      </c>
      <c r="J107" s="19">
        <v>46321.0</v>
      </c>
      <c r="K107" s="19">
        <v>46323.0</v>
      </c>
      <c r="L107" s="18" t="s">
        <v>94</v>
      </c>
      <c r="M107" s="10" t="s">
        <v>26</v>
      </c>
      <c r="N107" s="20"/>
      <c r="O107" s="20"/>
    </row>
    <row r="108">
      <c r="A108" s="15" t="s">
        <v>95</v>
      </c>
      <c r="B108" s="16" t="s">
        <v>91</v>
      </c>
      <c r="C108" s="17" t="s">
        <v>96</v>
      </c>
      <c r="D108" s="18" t="s">
        <v>54</v>
      </c>
      <c r="E108" s="15" t="s">
        <v>20</v>
      </c>
      <c r="F108" s="15" t="s">
        <v>21</v>
      </c>
      <c r="G108" s="18" t="s">
        <v>50</v>
      </c>
      <c r="H108" s="18" t="s">
        <v>70</v>
      </c>
      <c r="I108" s="21">
        <v>46144.0</v>
      </c>
      <c r="J108" s="19">
        <v>46323.0</v>
      </c>
      <c r="K108" s="19">
        <v>46325.0</v>
      </c>
      <c r="L108" s="18" t="s">
        <v>97</v>
      </c>
      <c r="M108" s="10" t="s">
        <v>26</v>
      </c>
      <c r="N108" s="20"/>
      <c r="O108" s="20"/>
    </row>
    <row r="109">
      <c r="A109" s="15" t="s">
        <v>98</v>
      </c>
      <c r="B109" s="16" t="s">
        <v>91</v>
      </c>
      <c r="C109" s="17" t="s">
        <v>99</v>
      </c>
      <c r="D109" s="18" t="s">
        <v>38</v>
      </c>
      <c r="E109" s="15" t="s">
        <v>20</v>
      </c>
      <c r="F109" s="15" t="s">
        <v>21</v>
      </c>
      <c r="G109" s="18" t="s">
        <v>34</v>
      </c>
      <c r="H109" s="18" t="s">
        <v>39</v>
      </c>
      <c r="I109" s="15" t="s">
        <v>24</v>
      </c>
      <c r="J109" s="19">
        <v>46321.0</v>
      </c>
      <c r="K109" s="19">
        <v>46323.0</v>
      </c>
      <c r="L109" s="18" t="s">
        <v>100</v>
      </c>
      <c r="M109" s="10" t="s">
        <v>26</v>
      </c>
      <c r="N109" s="20"/>
      <c r="O109" s="20"/>
    </row>
    <row r="110">
      <c r="A110" s="15" t="s">
        <v>101</v>
      </c>
      <c r="B110" s="16" t="s">
        <v>91</v>
      </c>
      <c r="C110" s="17" t="s">
        <v>102</v>
      </c>
      <c r="D110" s="18" t="s">
        <v>38</v>
      </c>
      <c r="E110" s="15" t="s">
        <v>20</v>
      </c>
      <c r="F110" s="15" t="s">
        <v>33</v>
      </c>
      <c r="G110" s="18" t="s">
        <v>34</v>
      </c>
      <c r="H110" s="18" t="s">
        <v>23</v>
      </c>
      <c r="I110" s="21">
        <v>46144.0</v>
      </c>
      <c r="J110" s="19">
        <v>46323.0</v>
      </c>
      <c r="K110" s="19">
        <v>46325.0</v>
      </c>
      <c r="L110" s="18" t="s">
        <v>103</v>
      </c>
      <c r="M110" s="10" t="s">
        <v>26</v>
      </c>
      <c r="N110" s="20"/>
      <c r="O110" s="20"/>
    </row>
    <row r="111">
      <c r="A111" s="15" t="s">
        <v>104</v>
      </c>
      <c r="B111" s="16" t="s">
        <v>91</v>
      </c>
      <c r="C111" s="17" t="s">
        <v>105</v>
      </c>
      <c r="D111" s="18" t="s">
        <v>46</v>
      </c>
      <c r="E111" s="15" t="s">
        <v>20</v>
      </c>
      <c r="F111" s="15" t="s">
        <v>21</v>
      </c>
      <c r="G111" s="18" t="s">
        <v>39</v>
      </c>
      <c r="H111" s="18" t="s">
        <v>34</v>
      </c>
      <c r="I111" s="15" t="s">
        <v>24</v>
      </c>
      <c r="J111" s="19">
        <v>46321.0</v>
      </c>
      <c r="K111" s="19">
        <v>46323.0</v>
      </c>
      <c r="L111" s="18" t="s">
        <v>106</v>
      </c>
      <c r="M111" s="10" t="s">
        <v>26</v>
      </c>
      <c r="N111" s="20"/>
      <c r="O111" s="20"/>
    </row>
    <row r="112">
      <c r="A112" s="15" t="s">
        <v>107</v>
      </c>
      <c r="B112" s="16" t="s">
        <v>91</v>
      </c>
      <c r="C112" s="17" t="s">
        <v>108</v>
      </c>
      <c r="D112" s="18" t="s">
        <v>46</v>
      </c>
      <c r="E112" s="15" t="s">
        <v>20</v>
      </c>
      <c r="F112" s="15" t="s">
        <v>33</v>
      </c>
      <c r="G112" s="18" t="s">
        <v>39</v>
      </c>
      <c r="H112" s="18" t="s">
        <v>70</v>
      </c>
      <c r="I112" s="21">
        <v>46144.0</v>
      </c>
      <c r="J112" s="19">
        <v>46323.0</v>
      </c>
      <c r="K112" s="19">
        <v>46325.0</v>
      </c>
      <c r="L112" s="18" t="s">
        <v>109</v>
      </c>
      <c r="M112" s="10" t="s">
        <v>26</v>
      </c>
      <c r="N112" s="20"/>
      <c r="O112" s="20"/>
    </row>
    <row r="113">
      <c r="A113" s="15" t="s">
        <v>110</v>
      </c>
      <c r="B113" s="16" t="s">
        <v>91</v>
      </c>
      <c r="C113" s="17" t="s">
        <v>111</v>
      </c>
      <c r="D113" s="18" t="s">
        <v>29</v>
      </c>
      <c r="E113" s="15" t="s">
        <v>20</v>
      </c>
      <c r="F113" s="15" t="s">
        <v>21</v>
      </c>
      <c r="G113" s="18" t="s">
        <v>23</v>
      </c>
      <c r="H113" s="18" t="s">
        <v>112</v>
      </c>
      <c r="I113" s="21">
        <v>46144.0</v>
      </c>
      <c r="J113" s="19">
        <v>46321.0</v>
      </c>
      <c r="K113" s="19">
        <v>46324.0</v>
      </c>
      <c r="L113" s="18" t="s">
        <v>113</v>
      </c>
      <c r="M113" s="10" t="s">
        <v>26</v>
      </c>
      <c r="N113" s="20"/>
      <c r="O113" s="20"/>
    </row>
    <row r="114">
      <c r="A114" s="15" t="s">
        <v>114</v>
      </c>
      <c r="B114" s="16" t="s">
        <v>91</v>
      </c>
      <c r="C114" s="17" t="s">
        <v>115</v>
      </c>
      <c r="D114" s="18" t="s">
        <v>77</v>
      </c>
      <c r="E114" s="15" t="s">
        <v>20</v>
      </c>
      <c r="F114" s="15" t="s">
        <v>21</v>
      </c>
      <c r="G114" s="18" t="s">
        <v>23</v>
      </c>
      <c r="H114" s="18" t="s">
        <v>50</v>
      </c>
      <c r="I114" s="15" t="s">
        <v>24</v>
      </c>
      <c r="J114" s="19">
        <v>46324.0</v>
      </c>
      <c r="K114" s="19">
        <v>46325.0</v>
      </c>
      <c r="L114" s="18" t="s">
        <v>116</v>
      </c>
      <c r="M114" s="10" t="s">
        <v>26</v>
      </c>
      <c r="N114" s="20"/>
      <c r="O114" s="20"/>
    </row>
    <row r="115">
      <c r="A115" s="15" t="s">
        <v>117</v>
      </c>
      <c r="B115" s="16" t="s">
        <v>91</v>
      </c>
      <c r="C115" s="17" t="s">
        <v>118</v>
      </c>
      <c r="D115" s="18" t="s">
        <v>64</v>
      </c>
      <c r="E115" s="15" t="s">
        <v>20</v>
      </c>
      <c r="F115" s="15" t="s">
        <v>33</v>
      </c>
      <c r="G115" s="18" t="s">
        <v>60</v>
      </c>
      <c r="H115" s="18" t="s">
        <v>50</v>
      </c>
      <c r="I115" s="15" t="s">
        <v>65</v>
      </c>
      <c r="J115" s="19">
        <v>46321.0</v>
      </c>
      <c r="K115" s="19">
        <v>46324.0</v>
      </c>
      <c r="L115" s="18" t="s">
        <v>119</v>
      </c>
      <c r="M115" s="10" t="s">
        <v>26</v>
      </c>
      <c r="N115" s="20"/>
      <c r="O115" s="20"/>
    </row>
    <row r="116">
      <c r="A116" s="15" t="s">
        <v>120</v>
      </c>
      <c r="B116" s="16" t="s">
        <v>91</v>
      </c>
      <c r="C116" s="17" t="s">
        <v>121</v>
      </c>
      <c r="D116" s="18" t="s">
        <v>64</v>
      </c>
      <c r="E116" s="15" t="s">
        <v>59</v>
      </c>
      <c r="F116" s="15" t="s">
        <v>33</v>
      </c>
      <c r="G116" s="18" t="s">
        <v>60</v>
      </c>
      <c r="H116" s="18" t="s">
        <v>23</v>
      </c>
      <c r="I116" s="21">
        <v>46143.0</v>
      </c>
      <c r="J116" s="19">
        <v>46324.0</v>
      </c>
      <c r="K116" s="19">
        <v>46325.0</v>
      </c>
      <c r="L116" s="18" t="s">
        <v>117</v>
      </c>
      <c r="M116" s="10" t="s">
        <v>26</v>
      </c>
      <c r="N116" s="20"/>
      <c r="O116" s="20"/>
    </row>
    <row r="117">
      <c r="A117" s="15" t="s">
        <v>122</v>
      </c>
      <c r="B117" s="16" t="s">
        <v>91</v>
      </c>
      <c r="C117" s="17" t="s">
        <v>123</v>
      </c>
      <c r="D117" s="18" t="s">
        <v>69</v>
      </c>
      <c r="E117" s="15" t="s">
        <v>20</v>
      </c>
      <c r="F117" s="15" t="s">
        <v>21</v>
      </c>
      <c r="G117" s="18" t="s">
        <v>70</v>
      </c>
      <c r="H117" s="18" t="s">
        <v>124</v>
      </c>
      <c r="I117" s="15" t="s">
        <v>65</v>
      </c>
      <c r="J117" s="19">
        <v>46321.0</v>
      </c>
      <c r="K117" s="19">
        <v>46324.0</v>
      </c>
      <c r="L117" s="18" t="s">
        <v>125</v>
      </c>
      <c r="M117" s="10" t="s">
        <v>26</v>
      </c>
      <c r="N117" s="20"/>
      <c r="O117" s="20"/>
    </row>
    <row r="118">
      <c r="A118" s="15" t="s">
        <v>126</v>
      </c>
      <c r="B118" s="16" t="s">
        <v>91</v>
      </c>
      <c r="C118" s="17" t="s">
        <v>127</v>
      </c>
      <c r="D118" s="18" t="s">
        <v>69</v>
      </c>
      <c r="E118" s="15" t="s">
        <v>20</v>
      </c>
      <c r="F118" s="15" t="s">
        <v>33</v>
      </c>
      <c r="G118" s="18" t="s">
        <v>70</v>
      </c>
      <c r="H118" s="18" t="s">
        <v>50</v>
      </c>
      <c r="I118" s="21">
        <v>46143.0</v>
      </c>
      <c r="J118" s="19">
        <v>46324.0</v>
      </c>
      <c r="K118" s="19">
        <v>46325.0</v>
      </c>
      <c r="L118" s="18" t="s">
        <v>122</v>
      </c>
      <c r="M118" s="10" t="s">
        <v>26</v>
      </c>
      <c r="N118" s="20"/>
      <c r="O118" s="20"/>
    </row>
    <row r="119">
      <c r="A119" s="15" t="s">
        <v>128</v>
      </c>
      <c r="B119" s="16" t="s">
        <v>91</v>
      </c>
      <c r="C119" s="17" t="s">
        <v>129</v>
      </c>
      <c r="D119" s="18" t="s">
        <v>19</v>
      </c>
      <c r="E119" s="15" t="s">
        <v>20</v>
      </c>
      <c r="F119" s="15" t="s">
        <v>33</v>
      </c>
      <c r="G119" s="18" t="s">
        <v>22</v>
      </c>
      <c r="H119" s="18" t="s">
        <v>130</v>
      </c>
      <c r="I119" s="15" t="s">
        <v>24</v>
      </c>
      <c r="J119" s="19">
        <v>46323.0</v>
      </c>
      <c r="K119" s="19">
        <v>46325.0</v>
      </c>
      <c r="L119" s="18" t="s">
        <v>131</v>
      </c>
      <c r="M119" s="10" t="s">
        <v>26</v>
      </c>
      <c r="N119" s="20"/>
      <c r="O119" s="20"/>
    </row>
    <row r="120">
      <c r="A120" s="15" t="s">
        <v>90</v>
      </c>
      <c r="B120" s="16" t="s">
        <v>91</v>
      </c>
      <c r="C120" s="17" t="s">
        <v>92</v>
      </c>
      <c r="D120" s="18" t="s">
        <v>54</v>
      </c>
      <c r="E120" s="15" t="s">
        <v>20</v>
      </c>
      <c r="F120" s="15" t="s">
        <v>21</v>
      </c>
      <c r="G120" s="18" t="s">
        <v>50</v>
      </c>
      <c r="H120" s="18" t="s">
        <v>93</v>
      </c>
      <c r="I120" s="15" t="s">
        <v>24</v>
      </c>
      <c r="J120" s="19">
        <v>46321.0</v>
      </c>
      <c r="K120" s="19">
        <v>46323.0</v>
      </c>
      <c r="L120" s="18" t="s">
        <v>94</v>
      </c>
      <c r="M120" s="10" t="s">
        <v>26</v>
      </c>
      <c r="N120" s="20"/>
      <c r="O120" s="20"/>
    </row>
    <row r="121">
      <c r="A121" s="15" t="s">
        <v>95</v>
      </c>
      <c r="B121" s="16" t="s">
        <v>91</v>
      </c>
      <c r="C121" s="17" t="s">
        <v>96</v>
      </c>
      <c r="D121" s="18" t="s">
        <v>54</v>
      </c>
      <c r="E121" s="15" t="s">
        <v>20</v>
      </c>
      <c r="F121" s="15" t="s">
        <v>21</v>
      </c>
      <c r="G121" s="18" t="s">
        <v>50</v>
      </c>
      <c r="H121" s="18" t="s">
        <v>70</v>
      </c>
      <c r="I121" s="21">
        <v>46144.0</v>
      </c>
      <c r="J121" s="19">
        <v>46323.0</v>
      </c>
      <c r="K121" s="19">
        <v>46325.0</v>
      </c>
      <c r="L121" s="18" t="s">
        <v>97</v>
      </c>
      <c r="M121" s="10" t="s">
        <v>26</v>
      </c>
      <c r="N121" s="20"/>
      <c r="O121" s="20"/>
    </row>
    <row r="122">
      <c r="A122" s="15" t="s">
        <v>98</v>
      </c>
      <c r="B122" s="16" t="s">
        <v>91</v>
      </c>
      <c r="C122" s="17" t="s">
        <v>99</v>
      </c>
      <c r="D122" s="18" t="s">
        <v>38</v>
      </c>
      <c r="E122" s="15" t="s">
        <v>20</v>
      </c>
      <c r="F122" s="15" t="s">
        <v>21</v>
      </c>
      <c r="G122" s="18" t="s">
        <v>34</v>
      </c>
      <c r="H122" s="18" t="s">
        <v>39</v>
      </c>
      <c r="I122" s="15" t="s">
        <v>24</v>
      </c>
      <c r="J122" s="19">
        <v>46321.0</v>
      </c>
      <c r="K122" s="19">
        <v>46323.0</v>
      </c>
      <c r="L122" s="18" t="s">
        <v>100</v>
      </c>
      <c r="M122" s="10" t="s">
        <v>26</v>
      </c>
      <c r="N122" s="20"/>
      <c r="O122" s="20"/>
    </row>
    <row r="123">
      <c r="A123" s="15" t="s">
        <v>101</v>
      </c>
      <c r="B123" s="16" t="s">
        <v>91</v>
      </c>
      <c r="C123" s="17" t="s">
        <v>102</v>
      </c>
      <c r="D123" s="18" t="s">
        <v>38</v>
      </c>
      <c r="E123" s="15" t="s">
        <v>20</v>
      </c>
      <c r="F123" s="15" t="s">
        <v>33</v>
      </c>
      <c r="G123" s="18" t="s">
        <v>34</v>
      </c>
      <c r="H123" s="18" t="s">
        <v>23</v>
      </c>
      <c r="I123" s="21">
        <v>46144.0</v>
      </c>
      <c r="J123" s="19">
        <v>46323.0</v>
      </c>
      <c r="K123" s="19">
        <v>46325.0</v>
      </c>
      <c r="L123" s="18" t="s">
        <v>103</v>
      </c>
      <c r="M123" s="10" t="s">
        <v>26</v>
      </c>
      <c r="N123" s="20"/>
      <c r="O123" s="20"/>
    </row>
    <row r="124">
      <c r="A124" s="15" t="s">
        <v>104</v>
      </c>
      <c r="B124" s="16" t="s">
        <v>91</v>
      </c>
      <c r="C124" s="17" t="s">
        <v>105</v>
      </c>
      <c r="D124" s="18" t="s">
        <v>46</v>
      </c>
      <c r="E124" s="15" t="s">
        <v>20</v>
      </c>
      <c r="F124" s="15" t="s">
        <v>21</v>
      </c>
      <c r="G124" s="18" t="s">
        <v>39</v>
      </c>
      <c r="H124" s="18" t="s">
        <v>34</v>
      </c>
      <c r="I124" s="15" t="s">
        <v>24</v>
      </c>
      <c r="J124" s="19">
        <v>46321.0</v>
      </c>
      <c r="K124" s="19">
        <v>46323.0</v>
      </c>
      <c r="L124" s="18" t="s">
        <v>106</v>
      </c>
      <c r="M124" s="10" t="s">
        <v>26</v>
      </c>
      <c r="N124" s="20"/>
      <c r="O124" s="20"/>
    </row>
    <row r="125">
      <c r="A125" s="15" t="s">
        <v>107</v>
      </c>
      <c r="B125" s="16" t="s">
        <v>91</v>
      </c>
      <c r="C125" s="17" t="s">
        <v>108</v>
      </c>
      <c r="D125" s="18" t="s">
        <v>46</v>
      </c>
      <c r="E125" s="15" t="s">
        <v>20</v>
      </c>
      <c r="F125" s="15" t="s">
        <v>33</v>
      </c>
      <c r="G125" s="18" t="s">
        <v>39</v>
      </c>
      <c r="H125" s="18" t="s">
        <v>70</v>
      </c>
      <c r="I125" s="21">
        <v>46144.0</v>
      </c>
      <c r="J125" s="19">
        <v>46323.0</v>
      </c>
      <c r="K125" s="19">
        <v>46325.0</v>
      </c>
      <c r="L125" s="18" t="s">
        <v>109</v>
      </c>
      <c r="M125" s="10" t="s">
        <v>26</v>
      </c>
      <c r="N125" s="20"/>
      <c r="O125" s="20"/>
    </row>
    <row r="126">
      <c r="A126" s="15" t="s">
        <v>110</v>
      </c>
      <c r="B126" s="16" t="s">
        <v>91</v>
      </c>
      <c r="C126" s="17" t="s">
        <v>111</v>
      </c>
      <c r="D126" s="18" t="s">
        <v>29</v>
      </c>
      <c r="E126" s="15" t="s">
        <v>20</v>
      </c>
      <c r="F126" s="15" t="s">
        <v>21</v>
      </c>
      <c r="G126" s="18" t="s">
        <v>23</v>
      </c>
      <c r="H126" s="18" t="s">
        <v>112</v>
      </c>
      <c r="I126" s="21">
        <v>46144.0</v>
      </c>
      <c r="J126" s="19">
        <v>46321.0</v>
      </c>
      <c r="K126" s="19">
        <v>46324.0</v>
      </c>
      <c r="L126" s="18" t="s">
        <v>113</v>
      </c>
      <c r="M126" s="10" t="s">
        <v>26</v>
      </c>
      <c r="N126" s="20"/>
      <c r="O126" s="20"/>
    </row>
    <row r="127">
      <c r="A127" s="15" t="s">
        <v>114</v>
      </c>
      <c r="B127" s="16" t="s">
        <v>91</v>
      </c>
      <c r="C127" s="17" t="s">
        <v>115</v>
      </c>
      <c r="D127" s="18" t="s">
        <v>77</v>
      </c>
      <c r="E127" s="15" t="s">
        <v>20</v>
      </c>
      <c r="F127" s="15" t="s">
        <v>21</v>
      </c>
      <c r="G127" s="18" t="s">
        <v>23</v>
      </c>
      <c r="H127" s="18" t="s">
        <v>50</v>
      </c>
      <c r="I127" s="15" t="s">
        <v>24</v>
      </c>
      <c r="J127" s="19">
        <v>46324.0</v>
      </c>
      <c r="K127" s="19">
        <v>46325.0</v>
      </c>
      <c r="L127" s="18" t="s">
        <v>116</v>
      </c>
      <c r="M127" s="10" t="s">
        <v>26</v>
      </c>
      <c r="N127" s="20"/>
      <c r="O127" s="20"/>
    </row>
    <row r="128">
      <c r="A128" s="15" t="s">
        <v>117</v>
      </c>
      <c r="B128" s="16" t="s">
        <v>91</v>
      </c>
      <c r="C128" s="17" t="s">
        <v>118</v>
      </c>
      <c r="D128" s="18" t="s">
        <v>64</v>
      </c>
      <c r="E128" s="15" t="s">
        <v>20</v>
      </c>
      <c r="F128" s="15" t="s">
        <v>33</v>
      </c>
      <c r="G128" s="18" t="s">
        <v>60</v>
      </c>
      <c r="H128" s="18" t="s">
        <v>50</v>
      </c>
      <c r="I128" s="15" t="s">
        <v>65</v>
      </c>
      <c r="J128" s="19">
        <v>46321.0</v>
      </c>
      <c r="K128" s="19">
        <v>46324.0</v>
      </c>
      <c r="L128" s="18" t="s">
        <v>119</v>
      </c>
      <c r="M128" s="10" t="s">
        <v>26</v>
      </c>
      <c r="N128" s="20"/>
      <c r="O128" s="20"/>
    </row>
    <row r="129">
      <c r="A129" s="15" t="s">
        <v>120</v>
      </c>
      <c r="B129" s="16" t="s">
        <v>91</v>
      </c>
      <c r="C129" s="17" t="s">
        <v>121</v>
      </c>
      <c r="D129" s="18" t="s">
        <v>64</v>
      </c>
      <c r="E129" s="15" t="s">
        <v>59</v>
      </c>
      <c r="F129" s="15" t="s">
        <v>33</v>
      </c>
      <c r="G129" s="18" t="s">
        <v>60</v>
      </c>
      <c r="H129" s="18" t="s">
        <v>23</v>
      </c>
      <c r="I129" s="21">
        <v>46143.0</v>
      </c>
      <c r="J129" s="19">
        <v>46324.0</v>
      </c>
      <c r="K129" s="19">
        <v>46325.0</v>
      </c>
      <c r="L129" s="18" t="s">
        <v>117</v>
      </c>
      <c r="M129" s="10" t="s">
        <v>26</v>
      </c>
      <c r="N129" s="20"/>
      <c r="O129" s="20"/>
    </row>
    <row r="130">
      <c r="A130" s="15" t="s">
        <v>122</v>
      </c>
      <c r="B130" s="16" t="s">
        <v>91</v>
      </c>
      <c r="C130" s="17" t="s">
        <v>123</v>
      </c>
      <c r="D130" s="18" t="s">
        <v>69</v>
      </c>
      <c r="E130" s="15" t="s">
        <v>20</v>
      </c>
      <c r="F130" s="15" t="s">
        <v>21</v>
      </c>
      <c r="G130" s="18" t="s">
        <v>70</v>
      </c>
      <c r="H130" s="18" t="s">
        <v>124</v>
      </c>
      <c r="I130" s="15" t="s">
        <v>65</v>
      </c>
      <c r="J130" s="19">
        <v>46321.0</v>
      </c>
      <c r="K130" s="19">
        <v>46324.0</v>
      </c>
      <c r="L130" s="18" t="s">
        <v>125</v>
      </c>
      <c r="M130" s="10" t="s">
        <v>26</v>
      </c>
      <c r="N130" s="20"/>
      <c r="O130" s="20"/>
    </row>
    <row r="131">
      <c r="A131" s="15" t="s">
        <v>126</v>
      </c>
      <c r="B131" s="16" t="s">
        <v>91</v>
      </c>
      <c r="C131" s="17" t="s">
        <v>127</v>
      </c>
      <c r="D131" s="18" t="s">
        <v>69</v>
      </c>
      <c r="E131" s="15" t="s">
        <v>20</v>
      </c>
      <c r="F131" s="15" t="s">
        <v>33</v>
      </c>
      <c r="G131" s="18" t="s">
        <v>70</v>
      </c>
      <c r="H131" s="18" t="s">
        <v>50</v>
      </c>
      <c r="I131" s="21">
        <v>46143.0</v>
      </c>
      <c r="J131" s="19">
        <v>46324.0</v>
      </c>
      <c r="K131" s="19">
        <v>46325.0</v>
      </c>
      <c r="L131" s="18" t="s">
        <v>122</v>
      </c>
      <c r="M131" s="10" t="s">
        <v>26</v>
      </c>
      <c r="N131" s="20"/>
      <c r="O131" s="20"/>
    </row>
    <row r="132">
      <c r="A132" s="15" t="s">
        <v>128</v>
      </c>
      <c r="B132" s="16" t="s">
        <v>91</v>
      </c>
      <c r="C132" s="17" t="s">
        <v>129</v>
      </c>
      <c r="D132" s="18" t="s">
        <v>19</v>
      </c>
      <c r="E132" s="15" t="s">
        <v>20</v>
      </c>
      <c r="F132" s="15" t="s">
        <v>33</v>
      </c>
      <c r="G132" s="18" t="s">
        <v>22</v>
      </c>
      <c r="H132" s="18" t="s">
        <v>130</v>
      </c>
      <c r="I132" s="15" t="s">
        <v>24</v>
      </c>
      <c r="J132" s="19">
        <v>46323.0</v>
      </c>
      <c r="K132" s="19">
        <v>46325.0</v>
      </c>
      <c r="L132" s="18" t="s">
        <v>131</v>
      </c>
      <c r="M132" s="10" t="s">
        <v>26</v>
      </c>
      <c r="N132" s="20"/>
      <c r="O132" s="20"/>
    </row>
    <row r="133">
      <c r="A133" s="15" t="s">
        <v>90</v>
      </c>
      <c r="B133" s="16" t="s">
        <v>91</v>
      </c>
      <c r="C133" s="17" t="s">
        <v>92</v>
      </c>
      <c r="D133" s="18" t="s">
        <v>54</v>
      </c>
      <c r="E133" s="15" t="s">
        <v>20</v>
      </c>
      <c r="F133" s="15" t="s">
        <v>21</v>
      </c>
      <c r="G133" s="18" t="s">
        <v>50</v>
      </c>
      <c r="H133" s="18" t="s">
        <v>93</v>
      </c>
      <c r="I133" s="15" t="s">
        <v>24</v>
      </c>
      <c r="J133" s="19">
        <v>46321.0</v>
      </c>
      <c r="K133" s="19">
        <v>46323.0</v>
      </c>
      <c r="L133" s="18" t="s">
        <v>94</v>
      </c>
      <c r="M133" s="10" t="s">
        <v>26</v>
      </c>
      <c r="N133" s="20"/>
      <c r="O133" s="20"/>
    </row>
    <row r="134">
      <c r="A134" s="15" t="s">
        <v>95</v>
      </c>
      <c r="B134" s="16" t="s">
        <v>91</v>
      </c>
      <c r="C134" s="17" t="s">
        <v>96</v>
      </c>
      <c r="D134" s="18" t="s">
        <v>54</v>
      </c>
      <c r="E134" s="15" t="s">
        <v>20</v>
      </c>
      <c r="F134" s="15" t="s">
        <v>21</v>
      </c>
      <c r="G134" s="18" t="s">
        <v>50</v>
      </c>
      <c r="H134" s="18" t="s">
        <v>70</v>
      </c>
      <c r="I134" s="21">
        <v>46144.0</v>
      </c>
      <c r="J134" s="19">
        <v>46323.0</v>
      </c>
      <c r="K134" s="19">
        <v>46325.0</v>
      </c>
      <c r="L134" s="18" t="s">
        <v>97</v>
      </c>
      <c r="M134" s="10" t="s">
        <v>26</v>
      </c>
      <c r="N134" s="20"/>
      <c r="O134" s="20"/>
    </row>
    <row r="135">
      <c r="A135" s="15" t="s">
        <v>98</v>
      </c>
      <c r="B135" s="16" t="s">
        <v>91</v>
      </c>
      <c r="C135" s="17" t="s">
        <v>99</v>
      </c>
      <c r="D135" s="18" t="s">
        <v>38</v>
      </c>
      <c r="E135" s="15" t="s">
        <v>20</v>
      </c>
      <c r="F135" s="15" t="s">
        <v>21</v>
      </c>
      <c r="G135" s="18" t="s">
        <v>34</v>
      </c>
      <c r="H135" s="18" t="s">
        <v>39</v>
      </c>
      <c r="I135" s="15" t="s">
        <v>24</v>
      </c>
      <c r="J135" s="19">
        <v>46321.0</v>
      </c>
      <c r="K135" s="19">
        <v>46323.0</v>
      </c>
      <c r="L135" s="18" t="s">
        <v>100</v>
      </c>
      <c r="M135" s="10" t="s">
        <v>26</v>
      </c>
      <c r="N135" s="20"/>
      <c r="O135" s="20"/>
    </row>
    <row r="136">
      <c r="A136" s="15" t="s">
        <v>101</v>
      </c>
      <c r="B136" s="16" t="s">
        <v>91</v>
      </c>
      <c r="C136" s="17" t="s">
        <v>102</v>
      </c>
      <c r="D136" s="18" t="s">
        <v>38</v>
      </c>
      <c r="E136" s="15" t="s">
        <v>20</v>
      </c>
      <c r="F136" s="15" t="s">
        <v>33</v>
      </c>
      <c r="G136" s="18" t="s">
        <v>34</v>
      </c>
      <c r="H136" s="18" t="s">
        <v>23</v>
      </c>
      <c r="I136" s="21">
        <v>46144.0</v>
      </c>
      <c r="J136" s="19">
        <v>46323.0</v>
      </c>
      <c r="K136" s="19">
        <v>46325.0</v>
      </c>
      <c r="L136" s="18" t="s">
        <v>103</v>
      </c>
      <c r="M136" s="10" t="s">
        <v>26</v>
      </c>
      <c r="N136" s="20"/>
      <c r="O136" s="20"/>
    </row>
    <row r="137">
      <c r="A137" s="15" t="s">
        <v>104</v>
      </c>
      <c r="B137" s="16" t="s">
        <v>91</v>
      </c>
      <c r="C137" s="17" t="s">
        <v>105</v>
      </c>
      <c r="D137" s="18" t="s">
        <v>46</v>
      </c>
      <c r="E137" s="15" t="s">
        <v>20</v>
      </c>
      <c r="F137" s="15" t="s">
        <v>21</v>
      </c>
      <c r="G137" s="18" t="s">
        <v>39</v>
      </c>
      <c r="H137" s="18" t="s">
        <v>34</v>
      </c>
      <c r="I137" s="15" t="s">
        <v>24</v>
      </c>
      <c r="J137" s="19">
        <v>46321.0</v>
      </c>
      <c r="K137" s="19">
        <v>46323.0</v>
      </c>
      <c r="L137" s="18" t="s">
        <v>106</v>
      </c>
      <c r="M137" s="10" t="s">
        <v>26</v>
      </c>
      <c r="N137" s="20"/>
      <c r="O137" s="20"/>
    </row>
    <row r="138">
      <c r="A138" s="15" t="s">
        <v>107</v>
      </c>
      <c r="B138" s="16" t="s">
        <v>91</v>
      </c>
      <c r="C138" s="17" t="s">
        <v>108</v>
      </c>
      <c r="D138" s="18" t="s">
        <v>46</v>
      </c>
      <c r="E138" s="15" t="s">
        <v>20</v>
      </c>
      <c r="F138" s="15" t="s">
        <v>33</v>
      </c>
      <c r="G138" s="18" t="s">
        <v>39</v>
      </c>
      <c r="H138" s="18" t="s">
        <v>70</v>
      </c>
      <c r="I138" s="21">
        <v>46144.0</v>
      </c>
      <c r="J138" s="19">
        <v>46323.0</v>
      </c>
      <c r="K138" s="19">
        <v>46325.0</v>
      </c>
      <c r="L138" s="18" t="s">
        <v>109</v>
      </c>
      <c r="M138" s="10" t="s">
        <v>26</v>
      </c>
      <c r="N138" s="20"/>
      <c r="O138" s="20"/>
    </row>
    <row r="139">
      <c r="A139" s="15" t="s">
        <v>110</v>
      </c>
      <c r="B139" s="16" t="s">
        <v>91</v>
      </c>
      <c r="C139" s="17" t="s">
        <v>111</v>
      </c>
      <c r="D139" s="18" t="s">
        <v>29</v>
      </c>
      <c r="E139" s="15" t="s">
        <v>20</v>
      </c>
      <c r="F139" s="15" t="s">
        <v>21</v>
      </c>
      <c r="G139" s="18" t="s">
        <v>23</v>
      </c>
      <c r="H139" s="18" t="s">
        <v>112</v>
      </c>
      <c r="I139" s="21">
        <v>46144.0</v>
      </c>
      <c r="J139" s="19">
        <v>46321.0</v>
      </c>
      <c r="K139" s="19">
        <v>46324.0</v>
      </c>
      <c r="L139" s="18" t="s">
        <v>113</v>
      </c>
      <c r="M139" s="10" t="s">
        <v>26</v>
      </c>
      <c r="N139" s="20"/>
      <c r="O139" s="20"/>
    </row>
    <row r="140">
      <c r="A140" s="15" t="s">
        <v>114</v>
      </c>
      <c r="B140" s="16" t="s">
        <v>91</v>
      </c>
      <c r="C140" s="17" t="s">
        <v>115</v>
      </c>
      <c r="D140" s="18" t="s">
        <v>77</v>
      </c>
      <c r="E140" s="15" t="s">
        <v>20</v>
      </c>
      <c r="F140" s="15" t="s">
        <v>21</v>
      </c>
      <c r="G140" s="18" t="s">
        <v>23</v>
      </c>
      <c r="H140" s="18" t="s">
        <v>50</v>
      </c>
      <c r="I140" s="15" t="s">
        <v>24</v>
      </c>
      <c r="J140" s="19">
        <v>46324.0</v>
      </c>
      <c r="K140" s="19">
        <v>46325.0</v>
      </c>
      <c r="L140" s="18" t="s">
        <v>116</v>
      </c>
      <c r="M140" s="10" t="s">
        <v>26</v>
      </c>
      <c r="N140" s="20"/>
      <c r="O140" s="20"/>
    </row>
    <row r="141">
      <c r="A141" s="15" t="s">
        <v>117</v>
      </c>
      <c r="B141" s="16" t="s">
        <v>91</v>
      </c>
      <c r="C141" s="17" t="s">
        <v>118</v>
      </c>
      <c r="D141" s="18" t="s">
        <v>64</v>
      </c>
      <c r="E141" s="15" t="s">
        <v>20</v>
      </c>
      <c r="F141" s="15" t="s">
        <v>33</v>
      </c>
      <c r="G141" s="18" t="s">
        <v>60</v>
      </c>
      <c r="H141" s="18" t="s">
        <v>50</v>
      </c>
      <c r="I141" s="15" t="s">
        <v>65</v>
      </c>
      <c r="J141" s="19">
        <v>46321.0</v>
      </c>
      <c r="K141" s="19">
        <v>46324.0</v>
      </c>
      <c r="L141" s="18" t="s">
        <v>119</v>
      </c>
      <c r="M141" s="10" t="s">
        <v>26</v>
      </c>
      <c r="N141" s="20"/>
      <c r="O141" s="20"/>
    </row>
    <row r="142">
      <c r="A142" s="15" t="s">
        <v>120</v>
      </c>
      <c r="B142" s="16" t="s">
        <v>91</v>
      </c>
      <c r="C142" s="17" t="s">
        <v>121</v>
      </c>
      <c r="D142" s="18" t="s">
        <v>64</v>
      </c>
      <c r="E142" s="15" t="s">
        <v>59</v>
      </c>
      <c r="F142" s="15" t="s">
        <v>33</v>
      </c>
      <c r="G142" s="18" t="s">
        <v>60</v>
      </c>
      <c r="H142" s="18" t="s">
        <v>23</v>
      </c>
      <c r="I142" s="21">
        <v>46143.0</v>
      </c>
      <c r="J142" s="19">
        <v>46324.0</v>
      </c>
      <c r="K142" s="19">
        <v>46325.0</v>
      </c>
      <c r="L142" s="18" t="s">
        <v>117</v>
      </c>
      <c r="M142" s="10" t="s">
        <v>26</v>
      </c>
      <c r="N142" s="20"/>
      <c r="O142" s="20"/>
    </row>
    <row r="143">
      <c r="A143" s="15" t="s">
        <v>122</v>
      </c>
      <c r="B143" s="16" t="s">
        <v>91</v>
      </c>
      <c r="C143" s="17" t="s">
        <v>123</v>
      </c>
      <c r="D143" s="18" t="s">
        <v>69</v>
      </c>
      <c r="E143" s="15" t="s">
        <v>20</v>
      </c>
      <c r="F143" s="15" t="s">
        <v>21</v>
      </c>
      <c r="G143" s="18" t="s">
        <v>70</v>
      </c>
      <c r="H143" s="18" t="s">
        <v>124</v>
      </c>
      <c r="I143" s="15" t="s">
        <v>65</v>
      </c>
      <c r="J143" s="19">
        <v>46321.0</v>
      </c>
      <c r="K143" s="19">
        <v>46324.0</v>
      </c>
      <c r="L143" s="18" t="s">
        <v>125</v>
      </c>
      <c r="M143" s="10" t="s">
        <v>26</v>
      </c>
      <c r="N143" s="20"/>
      <c r="O143" s="20"/>
    </row>
    <row r="144">
      <c r="A144" s="15" t="s">
        <v>126</v>
      </c>
      <c r="B144" s="16" t="s">
        <v>91</v>
      </c>
      <c r="C144" s="17" t="s">
        <v>127</v>
      </c>
      <c r="D144" s="18" t="s">
        <v>69</v>
      </c>
      <c r="E144" s="15" t="s">
        <v>20</v>
      </c>
      <c r="F144" s="15" t="s">
        <v>33</v>
      </c>
      <c r="G144" s="18" t="s">
        <v>70</v>
      </c>
      <c r="H144" s="18" t="s">
        <v>50</v>
      </c>
      <c r="I144" s="21">
        <v>46143.0</v>
      </c>
      <c r="J144" s="19">
        <v>46324.0</v>
      </c>
      <c r="K144" s="19">
        <v>46325.0</v>
      </c>
      <c r="L144" s="18" t="s">
        <v>122</v>
      </c>
      <c r="M144" s="10" t="s">
        <v>26</v>
      </c>
      <c r="N144" s="20"/>
      <c r="O144" s="20"/>
    </row>
    <row r="145">
      <c r="A145" s="15" t="s">
        <v>128</v>
      </c>
      <c r="B145" s="16" t="s">
        <v>91</v>
      </c>
      <c r="C145" s="17" t="s">
        <v>129</v>
      </c>
      <c r="D145" s="18" t="s">
        <v>19</v>
      </c>
      <c r="E145" s="15" t="s">
        <v>20</v>
      </c>
      <c r="F145" s="15" t="s">
        <v>33</v>
      </c>
      <c r="G145" s="18" t="s">
        <v>22</v>
      </c>
      <c r="H145" s="18" t="s">
        <v>130</v>
      </c>
      <c r="I145" s="15" t="s">
        <v>24</v>
      </c>
      <c r="J145" s="19">
        <v>46323.0</v>
      </c>
      <c r="K145" s="19">
        <v>46325.0</v>
      </c>
      <c r="L145" s="18" t="s">
        <v>131</v>
      </c>
      <c r="M145" s="10" t="s">
        <v>26</v>
      </c>
      <c r="N145" s="20"/>
      <c r="O145" s="20"/>
    </row>
    <row r="146">
      <c r="A146" s="15" t="s">
        <v>90</v>
      </c>
      <c r="B146" s="16" t="s">
        <v>91</v>
      </c>
      <c r="C146" s="17" t="s">
        <v>92</v>
      </c>
      <c r="D146" s="18" t="s">
        <v>54</v>
      </c>
      <c r="E146" s="15" t="s">
        <v>20</v>
      </c>
      <c r="F146" s="15" t="s">
        <v>21</v>
      </c>
      <c r="G146" s="18" t="s">
        <v>50</v>
      </c>
      <c r="H146" s="18" t="s">
        <v>93</v>
      </c>
      <c r="I146" s="15" t="s">
        <v>24</v>
      </c>
      <c r="J146" s="19">
        <v>46321.0</v>
      </c>
      <c r="K146" s="19">
        <v>46323.0</v>
      </c>
      <c r="L146" s="18" t="s">
        <v>94</v>
      </c>
      <c r="M146" s="10" t="s">
        <v>26</v>
      </c>
      <c r="N146" s="20"/>
      <c r="O146" s="20"/>
    </row>
    <row r="147">
      <c r="A147" s="15" t="s">
        <v>95</v>
      </c>
      <c r="B147" s="16" t="s">
        <v>91</v>
      </c>
      <c r="C147" s="17" t="s">
        <v>96</v>
      </c>
      <c r="D147" s="18" t="s">
        <v>54</v>
      </c>
      <c r="E147" s="15" t="s">
        <v>20</v>
      </c>
      <c r="F147" s="15" t="s">
        <v>21</v>
      </c>
      <c r="G147" s="18" t="s">
        <v>50</v>
      </c>
      <c r="H147" s="18" t="s">
        <v>70</v>
      </c>
      <c r="I147" s="21">
        <v>46144.0</v>
      </c>
      <c r="J147" s="19">
        <v>46323.0</v>
      </c>
      <c r="K147" s="19">
        <v>46325.0</v>
      </c>
      <c r="L147" s="18" t="s">
        <v>97</v>
      </c>
      <c r="M147" s="10" t="s">
        <v>26</v>
      </c>
      <c r="N147" s="20"/>
      <c r="O147" s="20"/>
    </row>
    <row r="148">
      <c r="A148" s="15" t="s">
        <v>98</v>
      </c>
      <c r="B148" s="16" t="s">
        <v>91</v>
      </c>
      <c r="C148" s="17" t="s">
        <v>99</v>
      </c>
      <c r="D148" s="18" t="s">
        <v>38</v>
      </c>
      <c r="E148" s="15" t="s">
        <v>20</v>
      </c>
      <c r="F148" s="15" t="s">
        <v>21</v>
      </c>
      <c r="G148" s="18" t="s">
        <v>34</v>
      </c>
      <c r="H148" s="18" t="s">
        <v>39</v>
      </c>
      <c r="I148" s="15" t="s">
        <v>24</v>
      </c>
      <c r="J148" s="19">
        <v>46321.0</v>
      </c>
      <c r="K148" s="19">
        <v>46323.0</v>
      </c>
      <c r="L148" s="18" t="s">
        <v>100</v>
      </c>
      <c r="M148" s="10" t="s">
        <v>26</v>
      </c>
      <c r="N148" s="20"/>
      <c r="O148" s="20"/>
    </row>
    <row r="149">
      <c r="A149" s="15" t="s">
        <v>101</v>
      </c>
      <c r="B149" s="16" t="s">
        <v>91</v>
      </c>
      <c r="C149" s="17" t="s">
        <v>102</v>
      </c>
      <c r="D149" s="18" t="s">
        <v>38</v>
      </c>
      <c r="E149" s="15" t="s">
        <v>20</v>
      </c>
      <c r="F149" s="15" t="s">
        <v>33</v>
      </c>
      <c r="G149" s="18" t="s">
        <v>34</v>
      </c>
      <c r="H149" s="18" t="s">
        <v>23</v>
      </c>
      <c r="I149" s="21">
        <v>46144.0</v>
      </c>
      <c r="J149" s="19">
        <v>46323.0</v>
      </c>
      <c r="K149" s="19">
        <v>46325.0</v>
      </c>
      <c r="L149" s="18" t="s">
        <v>103</v>
      </c>
      <c r="M149" s="10" t="s">
        <v>26</v>
      </c>
      <c r="N149" s="20"/>
      <c r="O149" s="20"/>
    </row>
    <row r="150">
      <c r="A150" s="15" t="s">
        <v>104</v>
      </c>
      <c r="B150" s="16" t="s">
        <v>91</v>
      </c>
      <c r="C150" s="17" t="s">
        <v>105</v>
      </c>
      <c r="D150" s="18" t="s">
        <v>46</v>
      </c>
      <c r="E150" s="15" t="s">
        <v>20</v>
      </c>
      <c r="F150" s="15" t="s">
        <v>21</v>
      </c>
      <c r="G150" s="18" t="s">
        <v>39</v>
      </c>
      <c r="H150" s="18" t="s">
        <v>34</v>
      </c>
      <c r="I150" s="15" t="s">
        <v>24</v>
      </c>
      <c r="J150" s="19">
        <v>46321.0</v>
      </c>
      <c r="K150" s="19">
        <v>46323.0</v>
      </c>
      <c r="L150" s="18" t="s">
        <v>106</v>
      </c>
      <c r="M150" s="10" t="s">
        <v>26</v>
      </c>
      <c r="N150" s="20"/>
      <c r="O150" s="20"/>
    </row>
    <row r="151">
      <c r="A151" s="15" t="s">
        <v>107</v>
      </c>
      <c r="B151" s="16" t="s">
        <v>91</v>
      </c>
      <c r="C151" s="17" t="s">
        <v>108</v>
      </c>
      <c r="D151" s="18" t="s">
        <v>46</v>
      </c>
      <c r="E151" s="15" t="s">
        <v>20</v>
      </c>
      <c r="F151" s="15" t="s">
        <v>33</v>
      </c>
      <c r="G151" s="18" t="s">
        <v>39</v>
      </c>
      <c r="H151" s="18" t="s">
        <v>70</v>
      </c>
      <c r="I151" s="21">
        <v>46144.0</v>
      </c>
      <c r="J151" s="19">
        <v>46323.0</v>
      </c>
      <c r="K151" s="19">
        <v>46325.0</v>
      </c>
      <c r="L151" s="18" t="s">
        <v>109</v>
      </c>
      <c r="M151" s="10" t="s">
        <v>26</v>
      </c>
      <c r="N151" s="20"/>
      <c r="O151" s="20"/>
    </row>
    <row r="152">
      <c r="A152" s="15" t="s">
        <v>110</v>
      </c>
      <c r="B152" s="16" t="s">
        <v>91</v>
      </c>
      <c r="C152" s="17" t="s">
        <v>111</v>
      </c>
      <c r="D152" s="18" t="s">
        <v>29</v>
      </c>
      <c r="E152" s="15" t="s">
        <v>20</v>
      </c>
      <c r="F152" s="15" t="s">
        <v>21</v>
      </c>
      <c r="G152" s="18" t="s">
        <v>23</v>
      </c>
      <c r="H152" s="18" t="s">
        <v>112</v>
      </c>
      <c r="I152" s="21">
        <v>46144.0</v>
      </c>
      <c r="J152" s="19">
        <v>46321.0</v>
      </c>
      <c r="K152" s="19">
        <v>46324.0</v>
      </c>
      <c r="L152" s="18" t="s">
        <v>113</v>
      </c>
      <c r="M152" s="10" t="s">
        <v>26</v>
      </c>
      <c r="N152" s="20"/>
      <c r="O152" s="20"/>
    </row>
    <row r="153">
      <c r="A153" s="15" t="s">
        <v>114</v>
      </c>
      <c r="B153" s="16" t="s">
        <v>91</v>
      </c>
      <c r="C153" s="17" t="s">
        <v>115</v>
      </c>
      <c r="D153" s="18" t="s">
        <v>77</v>
      </c>
      <c r="E153" s="15" t="s">
        <v>20</v>
      </c>
      <c r="F153" s="15" t="s">
        <v>21</v>
      </c>
      <c r="G153" s="18" t="s">
        <v>23</v>
      </c>
      <c r="H153" s="18" t="s">
        <v>50</v>
      </c>
      <c r="I153" s="15" t="s">
        <v>24</v>
      </c>
      <c r="J153" s="19">
        <v>46324.0</v>
      </c>
      <c r="K153" s="19">
        <v>46325.0</v>
      </c>
      <c r="L153" s="18" t="s">
        <v>116</v>
      </c>
      <c r="M153" s="10" t="s">
        <v>26</v>
      </c>
      <c r="N153" s="20"/>
      <c r="O153" s="20"/>
    </row>
    <row r="154">
      <c r="A154" s="15" t="s">
        <v>117</v>
      </c>
      <c r="B154" s="16" t="s">
        <v>91</v>
      </c>
      <c r="C154" s="17" t="s">
        <v>118</v>
      </c>
      <c r="D154" s="18" t="s">
        <v>64</v>
      </c>
      <c r="E154" s="15" t="s">
        <v>20</v>
      </c>
      <c r="F154" s="15" t="s">
        <v>33</v>
      </c>
      <c r="G154" s="18" t="s">
        <v>60</v>
      </c>
      <c r="H154" s="18" t="s">
        <v>50</v>
      </c>
      <c r="I154" s="15" t="s">
        <v>65</v>
      </c>
      <c r="J154" s="19">
        <v>46321.0</v>
      </c>
      <c r="K154" s="19">
        <v>46324.0</v>
      </c>
      <c r="L154" s="18" t="s">
        <v>119</v>
      </c>
      <c r="M154" s="10" t="s">
        <v>26</v>
      </c>
      <c r="N154" s="20"/>
      <c r="O154" s="20"/>
    </row>
    <row r="155">
      <c r="A155" s="15" t="s">
        <v>120</v>
      </c>
      <c r="B155" s="16" t="s">
        <v>91</v>
      </c>
      <c r="C155" s="17" t="s">
        <v>121</v>
      </c>
      <c r="D155" s="18" t="s">
        <v>64</v>
      </c>
      <c r="E155" s="15" t="s">
        <v>59</v>
      </c>
      <c r="F155" s="15" t="s">
        <v>33</v>
      </c>
      <c r="G155" s="18" t="s">
        <v>60</v>
      </c>
      <c r="H155" s="18" t="s">
        <v>23</v>
      </c>
      <c r="I155" s="21">
        <v>46143.0</v>
      </c>
      <c r="J155" s="19">
        <v>46324.0</v>
      </c>
      <c r="K155" s="19">
        <v>46325.0</v>
      </c>
      <c r="L155" s="18" t="s">
        <v>117</v>
      </c>
      <c r="M155" s="10" t="s">
        <v>26</v>
      </c>
      <c r="N155" s="20"/>
      <c r="O155" s="20"/>
    </row>
    <row r="156">
      <c r="A156" s="15" t="s">
        <v>122</v>
      </c>
      <c r="B156" s="16" t="s">
        <v>91</v>
      </c>
      <c r="C156" s="17" t="s">
        <v>123</v>
      </c>
      <c r="D156" s="18" t="s">
        <v>69</v>
      </c>
      <c r="E156" s="15" t="s">
        <v>20</v>
      </c>
      <c r="F156" s="15" t="s">
        <v>21</v>
      </c>
      <c r="G156" s="18" t="s">
        <v>70</v>
      </c>
      <c r="H156" s="18" t="s">
        <v>124</v>
      </c>
      <c r="I156" s="15" t="s">
        <v>65</v>
      </c>
      <c r="J156" s="19">
        <v>46321.0</v>
      </c>
      <c r="K156" s="19">
        <v>46324.0</v>
      </c>
      <c r="L156" s="18" t="s">
        <v>125</v>
      </c>
      <c r="M156" s="10" t="s">
        <v>26</v>
      </c>
      <c r="N156" s="20"/>
      <c r="O156" s="20"/>
    </row>
    <row r="157">
      <c r="A157" s="15" t="s">
        <v>126</v>
      </c>
      <c r="B157" s="16" t="s">
        <v>91</v>
      </c>
      <c r="C157" s="17" t="s">
        <v>127</v>
      </c>
      <c r="D157" s="18" t="s">
        <v>69</v>
      </c>
      <c r="E157" s="15" t="s">
        <v>20</v>
      </c>
      <c r="F157" s="15" t="s">
        <v>33</v>
      </c>
      <c r="G157" s="18" t="s">
        <v>70</v>
      </c>
      <c r="H157" s="18" t="s">
        <v>50</v>
      </c>
      <c r="I157" s="21">
        <v>46143.0</v>
      </c>
      <c r="J157" s="19">
        <v>46324.0</v>
      </c>
      <c r="K157" s="19">
        <v>46325.0</v>
      </c>
      <c r="L157" s="18" t="s">
        <v>122</v>
      </c>
      <c r="M157" s="10" t="s">
        <v>26</v>
      </c>
      <c r="N157" s="20"/>
      <c r="O157" s="20"/>
    </row>
    <row r="158">
      <c r="A158" s="15" t="s">
        <v>128</v>
      </c>
      <c r="B158" s="16" t="s">
        <v>91</v>
      </c>
      <c r="C158" s="17" t="s">
        <v>129</v>
      </c>
      <c r="D158" s="18" t="s">
        <v>19</v>
      </c>
      <c r="E158" s="15" t="s">
        <v>20</v>
      </c>
      <c r="F158" s="15" t="s">
        <v>33</v>
      </c>
      <c r="G158" s="18" t="s">
        <v>22</v>
      </c>
      <c r="H158" s="18" t="s">
        <v>130</v>
      </c>
      <c r="I158" s="15" t="s">
        <v>24</v>
      </c>
      <c r="J158" s="19">
        <v>46323.0</v>
      </c>
      <c r="K158" s="19">
        <v>46325.0</v>
      </c>
      <c r="L158" s="18" t="s">
        <v>131</v>
      </c>
      <c r="M158" s="10" t="s">
        <v>26</v>
      </c>
      <c r="N158" s="20"/>
      <c r="O158" s="20"/>
    </row>
    <row r="159">
      <c r="A159" s="15" t="s">
        <v>90</v>
      </c>
      <c r="B159" s="16" t="s">
        <v>91</v>
      </c>
      <c r="C159" s="17" t="s">
        <v>92</v>
      </c>
      <c r="D159" s="18" t="s">
        <v>54</v>
      </c>
      <c r="E159" s="15" t="s">
        <v>20</v>
      </c>
      <c r="F159" s="15" t="s">
        <v>21</v>
      </c>
      <c r="G159" s="18" t="s">
        <v>50</v>
      </c>
      <c r="H159" s="18" t="s">
        <v>93</v>
      </c>
      <c r="I159" s="15" t="s">
        <v>24</v>
      </c>
      <c r="J159" s="19">
        <v>46321.0</v>
      </c>
      <c r="K159" s="19">
        <v>46323.0</v>
      </c>
      <c r="L159" s="18" t="s">
        <v>94</v>
      </c>
      <c r="M159" s="10" t="s">
        <v>26</v>
      </c>
      <c r="N159" s="20"/>
      <c r="O159" s="20"/>
    </row>
    <row r="160">
      <c r="A160" s="15" t="s">
        <v>95</v>
      </c>
      <c r="B160" s="16" t="s">
        <v>91</v>
      </c>
      <c r="C160" s="17" t="s">
        <v>96</v>
      </c>
      <c r="D160" s="18" t="s">
        <v>54</v>
      </c>
      <c r="E160" s="15" t="s">
        <v>20</v>
      </c>
      <c r="F160" s="15" t="s">
        <v>21</v>
      </c>
      <c r="G160" s="18" t="s">
        <v>50</v>
      </c>
      <c r="H160" s="18" t="s">
        <v>70</v>
      </c>
      <c r="I160" s="21">
        <v>46144.0</v>
      </c>
      <c r="J160" s="19">
        <v>46323.0</v>
      </c>
      <c r="K160" s="19">
        <v>46325.0</v>
      </c>
      <c r="L160" s="18" t="s">
        <v>97</v>
      </c>
      <c r="M160" s="10" t="s">
        <v>26</v>
      </c>
      <c r="N160" s="20"/>
      <c r="O160" s="20"/>
    </row>
    <row r="161">
      <c r="A161" s="15" t="s">
        <v>98</v>
      </c>
      <c r="B161" s="16" t="s">
        <v>91</v>
      </c>
      <c r="C161" s="17" t="s">
        <v>99</v>
      </c>
      <c r="D161" s="18" t="s">
        <v>38</v>
      </c>
      <c r="E161" s="15" t="s">
        <v>20</v>
      </c>
      <c r="F161" s="15" t="s">
        <v>21</v>
      </c>
      <c r="G161" s="18" t="s">
        <v>34</v>
      </c>
      <c r="H161" s="18" t="s">
        <v>39</v>
      </c>
      <c r="I161" s="15" t="s">
        <v>24</v>
      </c>
      <c r="J161" s="19">
        <v>46321.0</v>
      </c>
      <c r="K161" s="19">
        <v>46323.0</v>
      </c>
      <c r="L161" s="18" t="s">
        <v>100</v>
      </c>
      <c r="M161" s="10" t="s">
        <v>26</v>
      </c>
      <c r="N161" s="20"/>
      <c r="O161" s="20"/>
    </row>
    <row r="162">
      <c r="A162" s="15" t="s">
        <v>101</v>
      </c>
      <c r="B162" s="16" t="s">
        <v>91</v>
      </c>
      <c r="C162" s="17" t="s">
        <v>102</v>
      </c>
      <c r="D162" s="18" t="s">
        <v>38</v>
      </c>
      <c r="E162" s="15" t="s">
        <v>20</v>
      </c>
      <c r="F162" s="15" t="s">
        <v>33</v>
      </c>
      <c r="G162" s="18" t="s">
        <v>34</v>
      </c>
      <c r="H162" s="18" t="s">
        <v>23</v>
      </c>
      <c r="I162" s="21">
        <v>46144.0</v>
      </c>
      <c r="J162" s="19">
        <v>46323.0</v>
      </c>
      <c r="K162" s="19">
        <v>46325.0</v>
      </c>
      <c r="L162" s="18" t="s">
        <v>103</v>
      </c>
      <c r="M162" s="10" t="s">
        <v>26</v>
      </c>
      <c r="N162" s="20"/>
      <c r="O162" s="20"/>
    </row>
    <row r="163">
      <c r="A163" s="15" t="s">
        <v>104</v>
      </c>
      <c r="B163" s="16" t="s">
        <v>91</v>
      </c>
      <c r="C163" s="17" t="s">
        <v>105</v>
      </c>
      <c r="D163" s="18" t="s">
        <v>46</v>
      </c>
      <c r="E163" s="15" t="s">
        <v>20</v>
      </c>
      <c r="F163" s="15" t="s">
        <v>21</v>
      </c>
      <c r="G163" s="18" t="s">
        <v>39</v>
      </c>
      <c r="H163" s="18" t="s">
        <v>34</v>
      </c>
      <c r="I163" s="15" t="s">
        <v>24</v>
      </c>
      <c r="J163" s="19">
        <v>46321.0</v>
      </c>
      <c r="K163" s="19">
        <v>46323.0</v>
      </c>
      <c r="L163" s="18" t="s">
        <v>106</v>
      </c>
      <c r="M163" s="10" t="s">
        <v>26</v>
      </c>
      <c r="N163" s="20"/>
      <c r="O163" s="20"/>
    </row>
    <row r="164">
      <c r="A164" s="15" t="s">
        <v>107</v>
      </c>
      <c r="B164" s="16" t="s">
        <v>91</v>
      </c>
      <c r="C164" s="17" t="s">
        <v>108</v>
      </c>
      <c r="D164" s="18" t="s">
        <v>46</v>
      </c>
      <c r="E164" s="15" t="s">
        <v>20</v>
      </c>
      <c r="F164" s="15" t="s">
        <v>33</v>
      </c>
      <c r="G164" s="18" t="s">
        <v>39</v>
      </c>
      <c r="H164" s="18" t="s">
        <v>70</v>
      </c>
      <c r="I164" s="21">
        <v>46144.0</v>
      </c>
      <c r="J164" s="19">
        <v>46323.0</v>
      </c>
      <c r="K164" s="19">
        <v>46325.0</v>
      </c>
      <c r="L164" s="18" t="s">
        <v>109</v>
      </c>
      <c r="M164" s="10" t="s">
        <v>26</v>
      </c>
      <c r="N164" s="20"/>
      <c r="O164" s="20"/>
    </row>
    <row r="165">
      <c r="A165" s="15" t="s">
        <v>110</v>
      </c>
      <c r="B165" s="16" t="s">
        <v>91</v>
      </c>
      <c r="C165" s="17" t="s">
        <v>111</v>
      </c>
      <c r="D165" s="18" t="s">
        <v>29</v>
      </c>
      <c r="E165" s="15" t="s">
        <v>20</v>
      </c>
      <c r="F165" s="15" t="s">
        <v>21</v>
      </c>
      <c r="G165" s="18" t="s">
        <v>23</v>
      </c>
      <c r="H165" s="18" t="s">
        <v>112</v>
      </c>
      <c r="I165" s="21">
        <v>46144.0</v>
      </c>
      <c r="J165" s="19">
        <v>46321.0</v>
      </c>
      <c r="K165" s="19">
        <v>46324.0</v>
      </c>
      <c r="L165" s="18" t="s">
        <v>113</v>
      </c>
      <c r="M165" s="10" t="s">
        <v>26</v>
      </c>
      <c r="N165" s="20"/>
      <c r="O165" s="20"/>
    </row>
    <row r="166">
      <c r="A166" s="15" t="s">
        <v>114</v>
      </c>
      <c r="B166" s="16" t="s">
        <v>91</v>
      </c>
      <c r="C166" s="17" t="s">
        <v>115</v>
      </c>
      <c r="D166" s="18" t="s">
        <v>77</v>
      </c>
      <c r="E166" s="15" t="s">
        <v>20</v>
      </c>
      <c r="F166" s="15" t="s">
        <v>21</v>
      </c>
      <c r="G166" s="18" t="s">
        <v>23</v>
      </c>
      <c r="H166" s="18" t="s">
        <v>50</v>
      </c>
      <c r="I166" s="15" t="s">
        <v>24</v>
      </c>
      <c r="J166" s="19">
        <v>46324.0</v>
      </c>
      <c r="K166" s="19">
        <v>46325.0</v>
      </c>
      <c r="L166" s="18" t="s">
        <v>116</v>
      </c>
      <c r="M166" s="10" t="s">
        <v>26</v>
      </c>
      <c r="N166" s="20"/>
      <c r="O166" s="20"/>
    </row>
    <row r="167">
      <c r="A167" s="15" t="s">
        <v>117</v>
      </c>
      <c r="B167" s="16" t="s">
        <v>91</v>
      </c>
      <c r="C167" s="17" t="s">
        <v>118</v>
      </c>
      <c r="D167" s="18" t="s">
        <v>64</v>
      </c>
      <c r="E167" s="15" t="s">
        <v>20</v>
      </c>
      <c r="F167" s="15" t="s">
        <v>33</v>
      </c>
      <c r="G167" s="18" t="s">
        <v>60</v>
      </c>
      <c r="H167" s="18" t="s">
        <v>50</v>
      </c>
      <c r="I167" s="15" t="s">
        <v>65</v>
      </c>
      <c r="J167" s="19">
        <v>46321.0</v>
      </c>
      <c r="K167" s="19">
        <v>46324.0</v>
      </c>
      <c r="L167" s="18" t="s">
        <v>119</v>
      </c>
      <c r="M167" s="10" t="s">
        <v>26</v>
      </c>
      <c r="N167" s="20"/>
      <c r="O167" s="20"/>
    </row>
    <row r="168">
      <c r="A168" s="15" t="s">
        <v>120</v>
      </c>
      <c r="B168" s="16" t="s">
        <v>91</v>
      </c>
      <c r="C168" s="17" t="s">
        <v>121</v>
      </c>
      <c r="D168" s="18" t="s">
        <v>64</v>
      </c>
      <c r="E168" s="15" t="s">
        <v>59</v>
      </c>
      <c r="F168" s="15" t="s">
        <v>33</v>
      </c>
      <c r="G168" s="18" t="s">
        <v>60</v>
      </c>
      <c r="H168" s="18" t="s">
        <v>23</v>
      </c>
      <c r="I168" s="21">
        <v>46143.0</v>
      </c>
      <c r="J168" s="19">
        <v>46324.0</v>
      </c>
      <c r="K168" s="19">
        <v>46325.0</v>
      </c>
      <c r="L168" s="18" t="s">
        <v>117</v>
      </c>
      <c r="M168" s="10" t="s">
        <v>26</v>
      </c>
      <c r="N168" s="20"/>
      <c r="O168" s="20"/>
    </row>
    <row r="169">
      <c r="A169" s="15" t="s">
        <v>122</v>
      </c>
      <c r="B169" s="16" t="s">
        <v>91</v>
      </c>
      <c r="C169" s="17" t="s">
        <v>123</v>
      </c>
      <c r="D169" s="18" t="s">
        <v>69</v>
      </c>
      <c r="E169" s="15" t="s">
        <v>20</v>
      </c>
      <c r="F169" s="15" t="s">
        <v>21</v>
      </c>
      <c r="G169" s="18" t="s">
        <v>70</v>
      </c>
      <c r="H169" s="18" t="s">
        <v>124</v>
      </c>
      <c r="I169" s="15" t="s">
        <v>65</v>
      </c>
      <c r="J169" s="19">
        <v>46321.0</v>
      </c>
      <c r="K169" s="19">
        <v>46324.0</v>
      </c>
      <c r="L169" s="18" t="s">
        <v>125</v>
      </c>
      <c r="M169" s="10" t="s">
        <v>26</v>
      </c>
      <c r="N169" s="20"/>
      <c r="O169" s="20"/>
    </row>
    <row r="170">
      <c r="A170" s="15" t="s">
        <v>126</v>
      </c>
      <c r="B170" s="16" t="s">
        <v>91</v>
      </c>
      <c r="C170" s="17" t="s">
        <v>127</v>
      </c>
      <c r="D170" s="18" t="s">
        <v>69</v>
      </c>
      <c r="E170" s="15" t="s">
        <v>20</v>
      </c>
      <c r="F170" s="15" t="s">
        <v>33</v>
      </c>
      <c r="G170" s="18" t="s">
        <v>70</v>
      </c>
      <c r="H170" s="18" t="s">
        <v>50</v>
      </c>
      <c r="I170" s="21">
        <v>46143.0</v>
      </c>
      <c r="J170" s="19">
        <v>46324.0</v>
      </c>
      <c r="K170" s="19">
        <v>46325.0</v>
      </c>
      <c r="L170" s="18" t="s">
        <v>122</v>
      </c>
      <c r="M170" s="10" t="s">
        <v>26</v>
      </c>
      <c r="N170" s="20"/>
      <c r="O170" s="20"/>
    </row>
    <row r="171">
      <c r="A171" s="15" t="s">
        <v>128</v>
      </c>
      <c r="B171" s="16" t="s">
        <v>91</v>
      </c>
      <c r="C171" s="17" t="s">
        <v>129</v>
      </c>
      <c r="D171" s="18" t="s">
        <v>19</v>
      </c>
      <c r="E171" s="15" t="s">
        <v>20</v>
      </c>
      <c r="F171" s="15" t="s">
        <v>33</v>
      </c>
      <c r="G171" s="18" t="s">
        <v>22</v>
      </c>
      <c r="H171" s="18" t="s">
        <v>130</v>
      </c>
      <c r="I171" s="15" t="s">
        <v>24</v>
      </c>
      <c r="J171" s="19">
        <v>46323.0</v>
      </c>
      <c r="K171" s="19">
        <v>46325.0</v>
      </c>
      <c r="L171" s="18" t="s">
        <v>131</v>
      </c>
      <c r="M171" s="10" t="s">
        <v>26</v>
      </c>
      <c r="N171" s="20"/>
      <c r="O171" s="20"/>
    </row>
    <row r="172">
      <c r="A172" s="15" t="s">
        <v>90</v>
      </c>
      <c r="B172" s="16" t="s">
        <v>91</v>
      </c>
      <c r="C172" s="17" t="s">
        <v>92</v>
      </c>
      <c r="D172" s="18" t="s">
        <v>54</v>
      </c>
      <c r="E172" s="15" t="s">
        <v>20</v>
      </c>
      <c r="F172" s="15" t="s">
        <v>21</v>
      </c>
      <c r="G172" s="18" t="s">
        <v>50</v>
      </c>
      <c r="H172" s="18" t="s">
        <v>93</v>
      </c>
      <c r="I172" s="15" t="s">
        <v>24</v>
      </c>
      <c r="J172" s="19">
        <v>46321.0</v>
      </c>
      <c r="K172" s="19">
        <v>46323.0</v>
      </c>
      <c r="L172" s="18" t="s">
        <v>94</v>
      </c>
      <c r="M172" s="10" t="s">
        <v>26</v>
      </c>
      <c r="N172" s="20"/>
      <c r="O172" s="20"/>
    </row>
    <row r="173">
      <c r="A173" s="15" t="s">
        <v>95</v>
      </c>
      <c r="B173" s="16" t="s">
        <v>91</v>
      </c>
      <c r="C173" s="17" t="s">
        <v>96</v>
      </c>
      <c r="D173" s="18" t="s">
        <v>54</v>
      </c>
      <c r="E173" s="15" t="s">
        <v>20</v>
      </c>
      <c r="F173" s="15" t="s">
        <v>21</v>
      </c>
      <c r="G173" s="18" t="s">
        <v>50</v>
      </c>
      <c r="H173" s="18" t="s">
        <v>70</v>
      </c>
      <c r="I173" s="21">
        <v>46144.0</v>
      </c>
      <c r="J173" s="19">
        <v>46323.0</v>
      </c>
      <c r="K173" s="19">
        <v>46325.0</v>
      </c>
      <c r="L173" s="18" t="s">
        <v>97</v>
      </c>
      <c r="M173" s="10" t="s">
        <v>26</v>
      </c>
      <c r="N173" s="20"/>
      <c r="O173" s="20"/>
    </row>
    <row r="174">
      <c r="A174" s="15" t="s">
        <v>98</v>
      </c>
      <c r="B174" s="16" t="s">
        <v>91</v>
      </c>
      <c r="C174" s="17" t="s">
        <v>99</v>
      </c>
      <c r="D174" s="18" t="s">
        <v>38</v>
      </c>
      <c r="E174" s="15" t="s">
        <v>20</v>
      </c>
      <c r="F174" s="15" t="s">
        <v>21</v>
      </c>
      <c r="G174" s="18" t="s">
        <v>34</v>
      </c>
      <c r="H174" s="18" t="s">
        <v>39</v>
      </c>
      <c r="I174" s="15" t="s">
        <v>24</v>
      </c>
      <c r="J174" s="19">
        <v>46321.0</v>
      </c>
      <c r="K174" s="19">
        <v>46323.0</v>
      </c>
      <c r="L174" s="18" t="s">
        <v>100</v>
      </c>
      <c r="M174" s="10" t="s">
        <v>26</v>
      </c>
      <c r="N174" s="20"/>
      <c r="O174" s="20"/>
    </row>
    <row r="175">
      <c r="A175" s="15" t="s">
        <v>101</v>
      </c>
      <c r="B175" s="16" t="s">
        <v>91</v>
      </c>
      <c r="C175" s="17" t="s">
        <v>102</v>
      </c>
      <c r="D175" s="18" t="s">
        <v>38</v>
      </c>
      <c r="E175" s="15" t="s">
        <v>20</v>
      </c>
      <c r="F175" s="15" t="s">
        <v>33</v>
      </c>
      <c r="G175" s="18" t="s">
        <v>34</v>
      </c>
      <c r="H175" s="18" t="s">
        <v>23</v>
      </c>
      <c r="I175" s="21">
        <v>46144.0</v>
      </c>
      <c r="J175" s="19">
        <v>46323.0</v>
      </c>
      <c r="K175" s="19">
        <v>46325.0</v>
      </c>
      <c r="L175" s="18" t="s">
        <v>103</v>
      </c>
      <c r="M175" s="10" t="s">
        <v>26</v>
      </c>
      <c r="N175" s="20"/>
      <c r="O175" s="20"/>
    </row>
    <row r="176">
      <c r="A176" s="15" t="s">
        <v>104</v>
      </c>
      <c r="B176" s="16" t="s">
        <v>91</v>
      </c>
      <c r="C176" s="17" t="s">
        <v>105</v>
      </c>
      <c r="D176" s="18" t="s">
        <v>46</v>
      </c>
      <c r="E176" s="15" t="s">
        <v>20</v>
      </c>
      <c r="F176" s="15" t="s">
        <v>21</v>
      </c>
      <c r="G176" s="18" t="s">
        <v>39</v>
      </c>
      <c r="H176" s="18" t="s">
        <v>34</v>
      </c>
      <c r="I176" s="15" t="s">
        <v>24</v>
      </c>
      <c r="J176" s="19">
        <v>46321.0</v>
      </c>
      <c r="K176" s="19">
        <v>46323.0</v>
      </c>
      <c r="L176" s="18" t="s">
        <v>106</v>
      </c>
      <c r="M176" s="10" t="s">
        <v>26</v>
      </c>
      <c r="N176" s="20"/>
      <c r="O176" s="20"/>
    </row>
    <row r="177">
      <c r="A177" s="15" t="s">
        <v>107</v>
      </c>
      <c r="B177" s="16" t="s">
        <v>91</v>
      </c>
      <c r="C177" s="17" t="s">
        <v>108</v>
      </c>
      <c r="D177" s="18" t="s">
        <v>46</v>
      </c>
      <c r="E177" s="15" t="s">
        <v>20</v>
      </c>
      <c r="F177" s="15" t="s">
        <v>33</v>
      </c>
      <c r="G177" s="18" t="s">
        <v>39</v>
      </c>
      <c r="H177" s="18" t="s">
        <v>70</v>
      </c>
      <c r="I177" s="21">
        <v>46144.0</v>
      </c>
      <c r="J177" s="19">
        <v>46323.0</v>
      </c>
      <c r="K177" s="19">
        <v>46325.0</v>
      </c>
      <c r="L177" s="18" t="s">
        <v>109</v>
      </c>
      <c r="M177" s="10" t="s">
        <v>26</v>
      </c>
      <c r="N177" s="20"/>
      <c r="O177" s="20"/>
    </row>
    <row r="178">
      <c r="A178" s="15" t="s">
        <v>110</v>
      </c>
      <c r="B178" s="16" t="s">
        <v>91</v>
      </c>
      <c r="C178" s="17" t="s">
        <v>111</v>
      </c>
      <c r="D178" s="18" t="s">
        <v>29</v>
      </c>
      <c r="E178" s="15" t="s">
        <v>20</v>
      </c>
      <c r="F178" s="15" t="s">
        <v>21</v>
      </c>
      <c r="G178" s="18" t="s">
        <v>23</v>
      </c>
      <c r="H178" s="18" t="s">
        <v>112</v>
      </c>
      <c r="I178" s="21">
        <v>46144.0</v>
      </c>
      <c r="J178" s="19">
        <v>46321.0</v>
      </c>
      <c r="K178" s="19">
        <v>46324.0</v>
      </c>
      <c r="L178" s="18" t="s">
        <v>113</v>
      </c>
      <c r="M178" s="10" t="s">
        <v>26</v>
      </c>
      <c r="N178" s="20"/>
      <c r="O178" s="20"/>
    </row>
    <row r="179">
      <c r="A179" s="15" t="s">
        <v>114</v>
      </c>
      <c r="B179" s="16" t="s">
        <v>91</v>
      </c>
      <c r="C179" s="17" t="s">
        <v>115</v>
      </c>
      <c r="D179" s="18" t="s">
        <v>77</v>
      </c>
      <c r="E179" s="15" t="s">
        <v>20</v>
      </c>
      <c r="F179" s="15" t="s">
        <v>21</v>
      </c>
      <c r="G179" s="18" t="s">
        <v>23</v>
      </c>
      <c r="H179" s="18" t="s">
        <v>50</v>
      </c>
      <c r="I179" s="15" t="s">
        <v>24</v>
      </c>
      <c r="J179" s="19">
        <v>46324.0</v>
      </c>
      <c r="K179" s="19">
        <v>46325.0</v>
      </c>
      <c r="L179" s="18" t="s">
        <v>116</v>
      </c>
      <c r="M179" s="10" t="s">
        <v>26</v>
      </c>
      <c r="N179" s="20"/>
      <c r="O179" s="20"/>
    </row>
    <row r="180">
      <c r="A180" s="15" t="s">
        <v>117</v>
      </c>
      <c r="B180" s="16" t="s">
        <v>91</v>
      </c>
      <c r="C180" s="17" t="s">
        <v>118</v>
      </c>
      <c r="D180" s="18" t="s">
        <v>64</v>
      </c>
      <c r="E180" s="15" t="s">
        <v>20</v>
      </c>
      <c r="F180" s="15" t="s">
        <v>33</v>
      </c>
      <c r="G180" s="18" t="s">
        <v>60</v>
      </c>
      <c r="H180" s="18" t="s">
        <v>50</v>
      </c>
      <c r="I180" s="15" t="s">
        <v>65</v>
      </c>
      <c r="J180" s="19">
        <v>46321.0</v>
      </c>
      <c r="K180" s="19">
        <v>46324.0</v>
      </c>
      <c r="L180" s="18" t="s">
        <v>119</v>
      </c>
      <c r="M180" s="10" t="s">
        <v>26</v>
      </c>
      <c r="N180" s="20"/>
      <c r="O180" s="20"/>
    </row>
    <row r="181">
      <c r="A181" s="15" t="s">
        <v>120</v>
      </c>
      <c r="B181" s="16" t="s">
        <v>91</v>
      </c>
      <c r="C181" s="17" t="s">
        <v>121</v>
      </c>
      <c r="D181" s="18" t="s">
        <v>64</v>
      </c>
      <c r="E181" s="15" t="s">
        <v>59</v>
      </c>
      <c r="F181" s="15" t="s">
        <v>33</v>
      </c>
      <c r="G181" s="18" t="s">
        <v>60</v>
      </c>
      <c r="H181" s="18" t="s">
        <v>23</v>
      </c>
      <c r="I181" s="21">
        <v>46143.0</v>
      </c>
      <c r="J181" s="19">
        <v>46324.0</v>
      </c>
      <c r="K181" s="19">
        <v>46325.0</v>
      </c>
      <c r="L181" s="18" t="s">
        <v>117</v>
      </c>
      <c r="M181" s="10" t="s">
        <v>26</v>
      </c>
      <c r="N181" s="20"/>
      <c r="O181" s="20"/>
    </row>
    <row r="182">
      <c r="A182" s="15" t="s">
        <v>122</v>
      </c>
      <c r="B182" s="16" t="s">
        <v>91</v>
      </c>
      <c r="C182" s="17" t="s">
        <v>123</v>
      </c>
      <c r="D182" s="18" t="s">
        <v>69</v>
      </c>
      <c r="E182" s="15" t="s">
        <v>20</v>
      </c>
      <c r="F182" s="15" t="s">
        <v>21</v>
      </c>
      <c r="G182" s="18" t="s">
        <v>70</v>
      </c>
      <c r="H182" s="18" t="s">
        <v>124</v>
      </c>
      <c r="I182" s="15" t="s">
        <v>65</v>
      </c>
      <c r="J182" s="19">
        <v>46321.0</v>
      </c>
      <c r="K182" s="19">
        <v>46324.0</v>
      </c>
      <c r="L182" s="18" t="s">
        <v>125</v>
      </c>
      <c r="M182" s="10" t="s">
        <v>26</v>
      </c>
      <c r="N182" s="20"/>
      <c r="O182" s="20"/>
    </row>
    <row r="183">
      <c r="A183" s="15" t="s">
        <v>126</v>
      </c>
      <c r="B183" s="16" t="s">
        <v>91</v>
      </c>
      <c r="C183" s="17" t="s">
        <v>127</v>
      </c>
      <c r="D183" s="18" t="s">
        <v>69</v>
      </c>
      <c r="E183" s="15" t="s">
        <v>20</v>
      </c>
      <c r="F183" s="15" t="s">
        <v>33</v>
      </c>
      <c r="G183" s="18" t="s">
        <v>70</v>
      </c>
      <c r="H183" s="18" t="s">
        <v>50</v>
      </c>
      <c r="I183" s="21">
        <v>46143.0</v>
      </c>
      <c r="J183" s="19">
        <v>46324.0</v>
      </c>
      <c r="K183" s="19">
        <v>46325.0</v>
      </c>
      <c r="L183" s="18" t="s">
        <v>122</v>
      </c>
      <c r="M183" s="10" t="s">
        <v>26</v>
      </c>
      <c r="N183" s="20"/>
      <c r="O183" s="20"/>
    </row>
    <row r="184">
      <c r="A184" s="15" t="s">
        <v>128</v>
      </c>
      <c r="B184" s="16" t="s">
        <v>91</v>
      </c>
      <c r="C184" s="17" t="s">
        <v>129</v>
      </c>
      <c r="D184" s="18" t="s">
        <v>19</v>
      </c>
      <c r="E184" s="15" t="s">
        <v>20</v>
      </c>
      <c r="F184" s="15" t="s">
        <v>33</v>
      </c>
      <c r="G184" s="18" t="s">
        <v>22</v>
      </c>
      <c r="H184" s="18" t="s">
        <v>130</v>
      </c>
      <c r="I184" s="15" t="s">
        <v>24</v>
      </c>
      <c r="J184" s="19">
        <v>46323.0</v>
      </c>
      <c r="K184" s="19">
        <v>46325.0</v>
      </c>
      <c r="L184" s="18" t="s">
        <v>131</v>
      </c>
      <c r="M184" s="10" t="s">
        <v>26</v>
      </c>
      <c r="N184" s="20"/>
      <c r="O184" s="20"/>
    </row>
    <row r="185">
      <c r="A185" s="15" t="s">
        <v>90</v>
      </c>
      <c r="B185" s="16" t="s">
        <v>91</v>
      </c>
      <c r="C185" s="17" t="s">
        <v>92</v>
      </c>
      <c r="D185" s="18" t="s">
        <v>54</v>
      </c>
      <c r="E185" s="15" t="s">
        <v>20</v>
      </c>
      <c r="F185" s="15" t="s">
        <v>21</v>
      </c>
      <c r="G185" s="18" t="s">
        <v>50</v>
      </c>
      <c r="H185" s="18" t="s">
        <v>93</v>
      </c>
      <c r="I185" s="15" t="s">
        <v>24</v>
      </c>
      <c r="J185" s="19">
        <v>46321.0</v>
      </c>
      <c r="K185" s="19">
        <v>46323.0</v>
      </c>
      <c r="L185" s="18" t="s">
        <v>94</v>
      </c>
      <c r="M185" s="10" t="s">
        <v>26</v>
      </c>
      <c r="N185" s="20"/>
      <c r="O185" s="20"/>
    </row>
    <row r="186">
      <c r="A186" s="15" t="s">
        <v>95</v>
      </c>
      <c r="B186" s="16" t="s">
        <v>91</v>
      </c>
      <c r="C186" s="17" t="s">
        <v>96</v>
      </c>
      <c r="D186" s="18" t="s">
        <v>54</v>
      </c>
      <c r="E186" s="15" t="s">
        <v>20</v>
      </c>
      <c r="F186" s="15" t="s">
        <v>21</v>
      </c>
      <c r="G186" s="18" t="s">
        <v>50</v>
      </c>
      <c r="H186" s="18" t="s">
        <v>70</v>
      </c>
      <c r="I186" s="21">
        <v>46144.0</v>
      </c>
      <c r="J186" s="19">
        <v>46323.0</v>
      </c>
      <c r="K186" s="19">
        <v>46325.0</v>
      </c>
      <c r="L186" s="18" t="s">
        <v>97</v>
      </c>
      <c r="M186" s="10" t="s">
        <v>26</v>
      </c>
      <c r="N186" s="20"/>
      <c r="O186" s="20"/>
    </row>
    <row r="187">
      <c r="A187" s="15" t="s">
        <v>98</v>
      </c>
      <c r="B187" s="16" t="s">
        <v>91</v>
      </c>
      <c r="C187" s="17" t="s">
        <v>99</v>
      </c>
      <c r="D187" s="18" t="s">
        <v>38</v>
      </c>
      <c r="E187" s="15" t="s">
        <v>20</v>
      </c>
      <c r="F187" s="15" t="s">
        <v>21</v>
      </c>
      <c r="G187" s="18" t="s">
        <v>34</v>
      </c>
      <c r="H187" s="18" t="s">
        <v>39</v>
      </c>
      <c r="I187" s="15" t="s">
        <v>24</v>
      </c>
      <c r="J187" s="19">
        <v>46321.0</v>
      </c>
      <c r="K187" s="19">
        <v>46323.0</v>
      </c>
      <c r="L187" s="18" t="s">
        <v>100</v>
      </c>
      <c r="M187" s="10" t="s">
        <v>26</v>
      </c>
      <c r="N187" s="20"/>
      <c r="O187" s="20"/>
    </row>
    <row r="188">
      <c r="A188" s="15" t="s">
        <v>101</v>
      </c>
      <c r="B188" s="16" t="s">
        <v>91</v>
      </c>
      <c r="C188" s="17" t="s">
        <v>102</v>
      </c>
      <c r="D188" s="18" t="s">
        <v>38</v>
      </c>
      <c r="E188" s="15" t="s">
        <v>20</v>
      </c>
      <c r="F188" s="15" t="s">
        <v>33</v>
      </c>
      <c r="G188" s="18" t="s">
        <v>34</v>
      </c>
      <c r="H188" s="18" t="s">
        <v>23</v>
      </c>
      <c r="I188" s="21">
        <v>46144.0</v>
      </c>
      <c r="J188" s="19">
        <v>46323.0</v>
      </c>
      <c r="K188" s="19">
        <v>46325.0</v>
      </c>
      <c r="L188" s="18" t="s">
        <v>103</v>
      </c>
      <c r="M188" s="10" t="s">
        <v>26</v>
      </c>
      <c r="N188" s="20"/>
      <c r="O188" s="20"/>
    </row>
    <row r="189">
      <c r="A189" s="15" t="s">
        <v>104</v>
      </c>
      <c r="B189" s="16" t="s">
        <v>91</v>
      </c>
      <c r="C189" s="17" t="s">
        <v>105</v>
      </c>
      <c r="D189" s="18" t="s">
        <v>46</v>
      </c>
      <c r="E189" s="15" t="s">
        <v>20</v>
      </c>
      <c r="F189" s="15" t="s">
        <v>21</v>
      </c>
      <c r="G189" s="18" t="s">
        <v>39</v>
      </c>
      <c r="H189" s="18" t="s">
        <v>34</v>
      </c>
      <c r="I189" s="15" t="s">
        <v>24</v>
      </c>
      <c r="J189" s="19">
        <v>46321.0</v>
      </c>
      <c r="K189" s="19">
        <v>46323.0</v>
      </c>
      <c r="L189" s="18" t="s">
        <v>106</v>
      </c>
      <c r="M189" s="10" t="s">
        <v>26</v>
      </c>
      <c r="N189" s="20"/>
      <c r="O189" s="20"/>
    </row>
    <row r="190">
      <c r="A190" s="15" t="s">
        <v>107</v>
      </c>
      <c r="B190" s="16" t="s">
        <v>91</v>
      </c>
      <c r="C190" s="17" t="s">
        <v>108</v>
      </c>
      <c r="D190" s="18" t="s">
        <v>46</v>
      </c>
      <c r="E190" s="15" t="s">
        <v>20</v>
      </c>
      <c r="F190" s="15" t="s">
        <v>33</v>
      </c>
      <c r="G190" s="18" t="s">
        <v>39</v>
      </c>
      <c r="H190" s="18" t="s">
        <v>70</v>
      </c>
      <c r="I190" s="21">
        <v>46144.0</v>
      </c>
      <c r="J190" s="19">
        <v>46323.0</v>
      </c>
      <c r="K190" s="19">
        <v>46325.0</v>
      </c>
      <c r="L190" s="18" t="s">
        <v>109</v>
      </c>
      <c r="M190" s="10" t="s">
        <v>26</v>
      </c>
      <c r="N190" s="20"/>
      <c r="O190" s="20"/>
    </row>
    <row r="191">
      <c r="A191" s="15" t="s">
        <v>110</v>
      </c>
      <c r="B191" s="16" t="s">
        <v>91</v>
      </c>
      <c r="C191" s="17" t="s">
        <v>111</v>
      </c>
      <c r="D191" s="18" t="s">
        <v>29</v>
      </c>
      <c r="E191" s="15" t="s">
        <v>20</v>
      </c>
      <c r="F191" s="15" t="s">
        <v>21</v>
      </c>
      <c r="G191" s="18" t="s">
        <v>23</v>
      </c>
      <c r="H191" s="18" t="s">
        <v>112</v>
      </c>
      <c r="I191" s="21">
        <v>46144.0</v>
      </c>
      <c r="J191" s="19">
        <v>46321.0</v>
      </c>
      <c r="K191" s="19">
        <v>46324.0</v>
      </c>
      <c r="L191" s="18" t="s">
        <v>113</v>
      </c>
      <c r="M191" s="10" t="s">
        <v>26</v>
      </c>
      <c r="N191" s="20"/>
      <c r="O191" s="20"/>
    </row>
    <row r="192">
      <c r="A192" s="15" t="s">
        <v>114</v>
      </c>
      <c r="B192" s="16" t="s">
        <v>91</v>
      </c>
      <c r="C192" s="17" t="s">
        <v>115</v>
      </c>
      <c r="D192" s="18" t="s">
        <v>77</v>
      </c>
      <c r="E192" s="15" t="s">
        <v>20</v>
      </c>
      <c r="F192" s="15" t="s">
        <v>21</v>
      </c>
      <c r="G192" s="18" t="s">
        <v>23</v>
      </c>
      <c r="H192" s="18" t="s">
        <v>50</v>
      </c>
      <c r="I192" s="15" t="s">
        <v>24</v>
      </c>
      <c r="J192" s="19">
        <v>46324.0</v>
      </c>
      <c r="K192" s="19">
        <v>46325.0</v>
      </c>
      <c r="L192" s="18" t="s">
        <v>116</v>
      </c>
      <c r="M192" s="10" t="s">
        <v>26</v>
      </c>
      <c r="N192" s="20"/>
      <c r="O192" s="20"/>
    </row>
    <row r="193">
      <c r="A193" s="15" t="s">
        <v>117</v>
      </c>
      <c r="B193" s="16" t="s">
        <v>91</v>
      </c>
      <c r="C193" s="17" t="s">
        <v>118</v>
      </c>
      <c r="D193" s="18" t="s">
        <v>64</v>
      </c>
      <c r="E193" s="15" t="s">
        <v>20</v>
      </c>
      <c r="F193" s="15" t="s">
        <v>33</v>
      </c>
      <c r="G193" s="18" t="s">
        <v>60</v>
      </c>
      <c r="H193" s="18" t="s">
        <v>50</v>
      </c>
      <c r="I193" s="15" t="s">
        <v>65</v>
      </c>
      <c r="J193" s="19">
        <v>46321.0</v>
      </c>
      <c r="K193" s="19">
        <v>46324.0</v>
      </c>
      <c r="L193" s="18" t="s">
        <v>119</v>
      </c>
      <c r="M193" s="10" t="s">
        <v>26</v>
      </c>
      <c r="N193" s="20"/>
      <c r="O193" s="20"/>
    </row>
    <row r="194">
      <c r="A194" s="15" t="s">
        <v>120</v>
      </c>
      <c r="B194" s="16" t="s">
        <v>91</v>
      </c>
      <c r="C194" s="17" t="s">
        <v>121</v>
      </c>
      <c r="D194" s="18" t="s">
        <v>64</v>
      </c>
      <c r="E194" s="15" t="s">
        <v>59</v>
      </c>
      <c r="F194" s="15" t="s">
        <v>33</v>
      </c>
      <c r="G194" s="18" t="s">
        <v>60</v>
      </c>
      <c r="H194" s="18" t="s">
        <v>23</v>
      </c>
      <c r="I194" s="21">
        <v>46143.0</v>
      </c>
      <c r="J194" s="19">
        <v>46324.0</v>
      </c>
      <c r="K194" s="19">
        <v>46325.0</v>
      </c>
      <c r="L194" s="18" t="s">
        <v>117</v>
      </c>
      <c r="M194" s="10" t="s">
        <v>26</v>
      </c>
      <c r="N194" s="20"/>
      <c r="O194" s="20"/>
    </row>
    <row r="195">
      <c r="A195" s="15" t="s">
        <v>122</v>
      </c>
      <c r="B195" s="16" t="s">
        <v>91</v>
      </c>
      <c r="C195" s="17" t="s">
        <v>123</v>
      </c>
      <c r="D195" s="18" t="s">
        <v>69</v>
      </c>
      <c r="E195" s="15" t="s">
        <v>20</v>
      </c>
      <c r="F195" s="15" t="s">
        <v>21</v>
      </c>
      <c r="G195" s="18" t="s">
        <v>70</v>
      </c>
      <c r="H195" s="18" t="s">
        <v>124</v>
      </c>
      <c r="I195" s="15" t="s">
        <v>65</v>
      </c>
      <c r="J195" s="19">
        <v>46321.0</v>
      </c>
      <c r="K195" s="19">
        <v>46324.0</v>
      </c>
      <c r="L195" s="18" t="s">
        <v>125</v>
      </c>
      <c r="M195" s="10" t="s">
        <v>26</v>
      </c>
      <c r="N195" s="20"/>
      <c r="O195" s="20"/>
    </row>
    <row r="196">
      <c r="A196" s="15" t="s">
        <v>126</v>
      </c>
      <c r="B196" s="16" t="s">
        <v>91</v>
      </c>
      <c r="C196" s="17" t="s">
        <v>127</v>
      </c>
      <c r="D196" s="18" t="s">
        <v>69</v>
      </c>
      <c r="E196" s="15" t="s">
        <v>20</v>
      </c>
      <c r="F196" s="15" t="s">
        <v>33</v>
      </c>
      <c r="G196" s="18" t="s">
        <v>70</v>
      </c>
      <c r="H196" s="18" t="s">
        <v>50</v>
      </c>
      <c r="I196" s="21">
        <v>46143.0</v>
      </c>
      <c r="J196" s="19">
        <v>46324.0</v>
      </c>
      <c r="K196" s="19">
        <v>46325.0</v>
      </c>
      <c r="L196" s="18" t="s">
        <v>122</v>
      </c>
      <c r="M196" s="10" t="s">
        <v>26</v>
      </c>
      <c r="N196" s="20"/>
      <c r="O196" s="20"/>
    </row>
    <row r="197">
      <c r="A197" s="15" t="s">
        <v>128</v>
      </c>
      <c r="B197" s="16" t="s">
        <v>91</v>
      </c>
      <c r="C197" s="17" t="s">
        <v>129</v>
      </c>
      <c r="D197" s="18" t="s">
        <v>19</v>
      </c>
      <c r="E197" s="15" t="s">
        <v>20</v>
      </c>
      <c r="F197" s="15" t="s">
        <v>33</v>
      </c>
      <c r="G197" s="18" t="s">
        <v>22</v>
      </c>
      <c r="H197" s="18" t="s">
        <v>130</v>
      </c>
      <c r="I197" s="15" t="s">
        <v>24</v>
      </c>
      <c r="J197" s="19">
        <v>46323.0</v>
      </c>
      <c r="K197" s="19">
        <v>46325.0</v>
      </c>
      <c r="L197" s="18" t="s">
        <v>131</v>
      </c>
      <c r="M197" s="10" t="s">
        <v>26</v>
      </c>
      <c r="N197" s="20"/>
      <c r="O197" s="20"/>
    </row>
    <row r="198">
      <c r="A198" s="15" t="s">
        <v>90</v>
      </c>
      <c r="B198" s="16" t="s">
        <v>91</v>
      </c>
      <c r="C198" s="17" t="s">
        <v>92</v>
      </c>
      <c r="D198" s="18" t="s">
        <v>54</v>
      </c>
      <c r="E198" s="15" t="s">
        <v>20</v>
      </c>
      <c r="F198" s="15" t="s">
        <v>21</v>
      </c>
      <c r="G198" s="18" t="s">
        <v>50</v>
      </c>
      <c r="H198" s="18" t="s">
        <v>93</v>
      </c>
      <c r="I198" s="15" t="s">
        <v>24</v>
      </c>
      <c r="J198" s="19">
        <v>46321.0</v>
      </c>
      <c r="K198" s="19">
        <v>46323.0</v>
      </c>
      <c r="L198" s="18" t="s">
        <v>94</v>
      </c>
      <c r="M198" s="10" t="s">
        <v>26</v>
      </c>
      <c r="N198" s="20"/>
      <c r="O198" s="20"/>
    </row>
    <row r="199">
      <c r="A199" s="15" t="s">
        <v>95</v>
      </c>
      <c r="B199" s="16" t="s">
        <v>91</v>
      </c>
      <c r="C199" s="17" t="s">
        <v>96</v>
      </c>
      <c r="D199" s="18" t="s">
        <v>54</v>
      </c>
      <c r="E199" s="15" t="s">
        <v>20</v>
      </c>
      <c r="F199" s="15" t="s">
        <v>21</v>
      </c>
      <c r="G199" s="18" t="s">
        <v>50</v>
      </c>
      <c r="H199" s="18" t="s">
        <v>70</v>
      </c>
      <c r="I199" s="21">
        <v>46144.0</v>
      </c>
      <c r="J199" s="19">
        <v>46323.0</v>
      </c>
      <c r="K199" s="19">
        <v>46325.0</v>
      </c>
      <c r="L199" s="18" t="s">
        <v>97</v>
      </c>
      <c r="M199" s="10" t="s">
        <v>26</v>
      </c>
      <c r="N199" s="20"/>
      <c r="O199" s="20"/>
    </row>
    <row r="200">
      <c r="A200" s="15" t="s">
        <v>98</v>
      </c>
      <c r="B200" s="16" t="s">
        <v>91</v>
      </c>
      <c r="C200" s="17" t="s">
        <v>99</v>
      </c>
      <c r="D200" s="18" t="s">
        <v>38</v>
      </c>
      <c r="E200" s="15" t="s">
        <v>20</v>
      </c>
      <c r="F200" s="15" t="s">
        <v>21</v>
      </c>
      <c r="G200" s="18" t="s">
        <v>34</v>
      </c>
      <c r="H200" s="18" t="s">
        <v>39</v>
      </c>
      <c r="I200" s="15" t="s">
        <v>24</v>
      </c>
      <c r="J200" s="19">
        <v>46321.0</v>
      </c>
      <c r="K200" s="19">
        <v>46323.0</v>
      </c>
      <c r="L200" s="18" t="s">
        <v>100</v>
      </c>
      <c r="M200" s="10" t="s">
        <v>26</v>
      </c>
      <c r="N200" s="20"/>
      <c r="O200" s="20"/>
    </row>
    <row r="201">
      <c r="A201" s="15" t="s">
        <v>101</v>
      </c>
      <c r="B201" s="16" t="s">
        <v>91</v>
      </c>
      <c r="C201" s="17" t="s">
        <v>102</v>
      </c>
      <c r="D201" s="18" t="s">
        <v>38</v>
      </c>
      <c r="E201" s="15" t="s">
        <v>20</v>
      </c>
      <c r="F201" s="15" t="s">
        <v>33</v>
      </c>
      <c r="G201" s="18" t="s">
        <v>34</v>
      </c>
      <c r="H201" s="18" t="s">
        <v>23</v>
      </c>
      <c r="I201" s="21">
        <v>46144.0</v>
      </c>
      <c r="J201" s="19">
        <v>46323.0</v>
      </c>
      <c r="K201" s="19">
        <v>46325.0</v>
      </c>
      <c r="L201" s="18" t="s">
        <v>103</v>
      </c>
      <c r="M201" s="10" t="s">
        <v>26</v>
      </c>
      <c r="N201" s="20"/>
      <c r="O201" s="20"/>
    </row>
    <row r="202">
      <c r="A202" s="15" t="s">
        <v>104</v>
      </c>
      <c r="B202" s="16" t="s">
        <v>91</v>
      </c>
      <c r="C202" s="17" t="s">
        <v>105</v>
      </c>
      <c r="D202" s="18" t="s">
        <v>46</v>
      </c>
      <c r="E202" s="15" t="s">
        <v>20</v>
      </c>
      <c r="F202" s="15" t="s">
        <v>21</v>
      </c>
      <c r="G202" s="18" t="s">
        <v>39</v>
      </c>
      <c r="H202" s="18" t="s">
        <v>34</v>
      </c>
      <c r="I202" s="15" t="s">
        <v>24</v>
      </c>
      <c r="J202" s="19">
        <v>46321.0</v>
      </c>
      <c r="K202" s="19">
        <v>46323.0</v>
      </c>
      <c r="L202" s="18" t="s">
        <v>106</v>
      </c>
      <c r="M202" s="10" t="s">
        <v>26</v>
      </c>
      <c r="N202" s="20"/>
      <c r="O202" s="20"/>
    </row>
    <row r="203">
      <c r="A203" s="15" t="s">
        <v>107</v>
      </c>
      <c r="B203" s="16" t="s">
        <v>91</v>
      </c>
      <c r="C203" s="17" t="s">
        <v>108</v>
      </c>
      <c r="D203" s="18" t="s">
        <v>46</v>
      </c>
      <c r="E203" s="15" t="s">
        <v>20</v>
      </c>
      <c r="F203" s="15" t="s">
        <v>33</v>
      </c>
      <c r="G203" s="18" t="s">
        <v>39</v>
      </c>
      <c r="H203" s="18" t="s">
        <v>70</v>
      </c>
      <c r="I203" s="21">
        <v>46144.0</v>
      </c>
      <c r="J203" s="19">
        <v>46323.0</v>
      </c>
      <c r="K203" s="19">
        <v>46325.0</v>
      </c>
      <c r="L203" s="18" t="s">
        <v>109</v>
      </c>
      <c r="M203" s="10" t="s">
        <v>26</v>
      </c>
      <c r="N203" s="20"/>
      <c r="O203" s="20"/>
    </row>
    <row r="204">
      <c r="A204" s="15" t="s">
        <v>110</v>
      </c>
      <c r="B204" s="16" t="s">
        <v>91</v>
      </c>
      <c r="C204" s="17" t="s">
        <v>111</v>
      </c>
      <c r="D204" s="18" t="s">
        <v>29</v>
      </c>
      <c r="E204" s="15" t="s">
        <v>20</v>
      </c>
      <c r="F204" s="15" t="s">
        <v>21</v>
      </c>
      <c r="G204" s="18" t="s">
        <v>23</v>
      </c>
      <c r="H204" s="18" t="s">
        <v>112</v>
      </c>
      <c r="I204" s="21">
        <v>46144.0</v>
      </c>
      <c r="J204" s="19">
        <v>46321.0</v>
      </c>
      <c r="K204" s="19">
        <v>46324.0</v>
      </c>
      <c r="L204" s="18" t="s">
        <v>113</v>
      </c>
      <c r="M204" s="10" t="s">
        <v>26</v>
      </c>
      <c r="N204" s="20"/>
      <c r="O204" s="20"/>
    </row>
    <row r="205">
      <c r="A205" s="15" t="s">
        <v>114</v>
      </c>
      <c r="B205" s="16" t="s">
        <v>91</v>
      </c>
      <c r="C205" s="17" t="s">
        <v>115</v>
      </c>
      <c r="D205" s="18" t="s">
        <v>77</v>
      </c>
      <c r="E205" s="15" t="s">
        <v>20</v>
      </c>
      <c r="F205" s="15" t="s">
        <v>21</v>
      </c>
      <c r="G205" s="18" t="s">
        <v>23</v>
      </c>
      <c r="H205" s="18" t="s">
        <v>50</v>
      </c>
      <c r="I205" s="15" t="s">
        <v>24</v>
      </c>
      <c r="J205" s="19">
        <v>46324.0</v>
      </c>
      <c r="K205" s="19">
        <v>46325.0</v>
      </c>
      <c r="L205" s="18" t="s">
        <v>116</v>
      </c>
      <c r="M205" s="10" t="s">
        <v>26</v>
      </c>
      <c r="N205" s="20"/>
      <c r="O205" s="20"/>
    </row>
    <row r="206">
      <c r="A206" s="15" t="s">
        <v>117</v>
      </c>
      <c r="B206" s="16" t="s">
        <v>91</v>
      </c>
      <c r="C206" s="17" t="s">
        <v>118</v>
      </c>
      <c r="D206" s="18" t="s">
        <v>64</v>
      </c>
      <c r="E206" s="15" t="s">
        <v>20</v>
      </c>
      <c r="F206" s="15" t="s">
        <v>33</v>
      </c>
      <c r="G206" s="18" t="s">
        <v>60</v>
      </c>
      <c r="H206" s="18" t="s">
        <v>50</v>
      </c>
      <c r="I206" s="15" t="s">
        <v>65</v>
      </c>
      <c r="J206" s="19">
        <v>46321.0</v>
      </c>
      <c r="K206" s="19">
        <v>46324.0</v>
      </c>
      <c r="L206" s="18" t="s">
        <v>119</v>
      </c>
      <c r="M206" s="10" t="s">
        <v>26</v>
      </c>
      <c r="N206" s="20"/>
      <c r="O206" s="20"/>
    </row>
    <row r="207">
      <c r="A207" s="15" t="s">
        <v>120</v>
      </c>
      <c r="B207" s="16" t="s">
        <v>91</v>
      </c>
      <c r="C207" s="17" t="s">
        <v>121</v>
      </c>
      <c r="D207" s="18" t="s">
        <v>64</v>
      </c>
      <c r="E207" s="15" t="s">
        <v>59</v>
      </c>
      <c r="F207" s="15" t="s">
        <v>33</v>
      </c>
      <c r="G207" s="18" t="s">
        <v>60</v>
      </c>
      <c r="H207" s="18" t="s">
        <v>23</v>
      </c>
      <c r="I207" s="21">
        <v>46143.0</v>
      </c>
      <c r="J207" s="19">
        <v>46324.0</v>
      </c>
      <c r="K207" s="19">
        <v>46325.0</v>
      </c>
      <c r="L207" s="18" t="s">
        <v>117</v>
      </c>
      <c r="M207" s="10" t="s">
        <v>26</v>
      </c>
      <c r="N207" s="20"/>
      <c r="O207" s="20"/>
    </row>
    <row r="208">
      <c r="A208" s="15" t="s">
        <v>122</v>
      </c>
      <c r="B208" s="16" t="s">
        <v>91</v>
      </c>
      <c r="C208" s="17" t="s">
        <v>123</v>
      </c>
      <c r="D208" s="18" t="s">
        <v>69</v>
      </c>
      <c r="E208" s="15" t="s">
        <v>20</v>
      </c>
      <c r="F208" s="15" t="s">
        <v>21</v>
      </c>
      <c r="G208" s="18" t="s">
        <v>70</v>
      </c>
      <c r="H208" s="18" t="s">
        <v>124</v>
      </c>
      <c r="I208" s="15" t="s">
        <v>65</v>
      </c>
      <c r="J208" s="19">
        <v>46321.0</v>
      </c>
      <c r="K208" s="19">
        <v>46324.0</v>
      </c>
      <c r="L208" s="18" t="s">
        <v>125</v>
      </c>
      <c r="M208" s="10" t="s">
        <v>26</v>
      </c>
      <c r="N208" s="20"/>
      <c r="O208" s="20"/>
    </row>
    <row r="209">
      <c r="A209" s="15" t="s">
        <v>126</v>
      </c>
      <c r="B209" s="16" t="s">
        <v>91</v>
      </c>
      <c r="C209" s="17" t="s">
        <v>127</v>
      </c>
      <c r="D209" s="18" t="s">
        <v>69</v>
      </c>
      <c r="E209" s="15" t="s">
        <v>20</v>
      </c>
      <c r="F209" s="15" t="s">
        <v>33</v>
      </c>
      <c r="G209" s="18" t="s">
        <v>70</v>
      </c>
      <c r="H209" s="18" t="s">
        <v>50</v>
      </c>
      <c r="I209" s="21">
        <v>46143.0</v>
      </c>
      <c r="J209" s="19">
        <v>46324.0</v>
      </c>
      <c r="K209" s="19">
        <v>46325.0</v>
      </c>
      <c r="L209" s="18" t="s">
        <v>122</v>
      </c>
      <c r="M209" s="10" t="s">
        <v>26</v>
      </c>
      <c r="N209" s="20"/>
      <c r="O209" s="20"/>
    </row>
    <row r="210">
      <c r="A210" s="15" t="s">
        <v>128</v>
      </c>
      <c r="B210" s="16" t="s">
        <v>91</v>
      </c>
      <c r="C210" s="17" t="s">
        <v>129</v>
      </c>
      <c r="D210" s="18" t="s">
        <v>19</v>
      </c>
      <c r="E210" s="15" t="s">
        <v>20</v>
      </c>
      <c r="F210" s="15" t="s">
        <v>33</v>
      </c>
      <c r="G210" s="18" t="s">
        <v>22</v>
      </c>
      <c r="H210" s="18" t="s">
        <v>130</v>
      </c>
      <c r="I210" s="15" t="s">
        <v>24</v>
      </c>
      <c r="J210" s="19">
        <v>46323.0</v>
      </c>
      <c r="K210" s="19">
        <v>46325.0</v>
      </c>
      <c r="L210" s="18" t="s">
        <v>131</v>
      </c>
      <c r="M210" s="10" t="s">
        <v>26</v>
      </c>
      <c r="N210" s="20"/>
      <c r="O210" s="20"/>
    </row>
    <row r="211">
      <c r="A211" s="15" t="s">
        <v>90</v>
      </c>
      <c r="B211" s="16" t="s">
        <v>91</v>
      </c>
      <c r="C211" s="17" t="s">
        <v>92</v>
      </c>
      <c r="D211" s="18" t="s">
        <v>54</v>
      </c>
      <c r="E211" s="15" t="s">
        <v>20</v>
      </c>
      <c r="F211" s="15" t="s">
        <v>21</v>
      </c>
      <c r="G211" s="18" t="s">
        <v>50</v>
      </c>
      <c r="H211" s="18" t="s">
        <v>93</v>
      </c>
      <c r="I211" s="15" t="s">
        <v>24</v>
      </c>
      <c r="J211" s="19">
        <v>46321.0</v>
      </c>
      <c r="K211" s="19">
        <v>46323.0</v>
      </c>
      <c r="L211" s="18" t="s">
        <v>94</v>
      </c>
      <c r="M211" s="10" t="s">
        <v>26</v>
      </c>
      <c r="N211" s="20"/>
      <c r="O211" s="20"/>
    </row>
    <row r="212">
      <c r="A212" s="15" t="s">
        <v>95</v>
      </c>
      <c r="B212" s="16" t="s">
        <v>91</v>
      </c>
      <c r="C212" s="17" t="s">
        <v>96</v>
      </c>
      <c r="D212" s="18" t="s">
        <v>54</v>
      </c>
      <c r="E212" s="15" t="s">
        <v>20</v>
      </c>
      <c r="F212" s="15" t="s">
        <v>21</v>
      </c>
      <c r="G212" s="18" t="s">
        <v>50</v>
      </c>
      <c r="H212" s="18" t="s">
        <v>70</v>
      </c>
      <c r="I212" s="21">
        <v>46144.0</v>
      </c>
      <c r="J212" s="19">
        <v>46323.0</v>
      </c>
      <c r="K212" s="19">
        <v>46325.0</v>
      </c>
      <c r="L212" s="18" t="s">
        <v>97</v>
      </c>
      <c r="M212" s="10" t="s">
        <v>26</v>
      </c>
      <c r="N212" s="20"/>
      <c r="O212" s="20"/>
    </row>
    <row r="213">
      <c r="A213" s="15" t="s">
        <v>98</v>
      </c>
      <c r="B213" s="16" t="s">
        <v>91</v>
      </c>
      <c r="C213" s="17" t="s">
        <v>99</v>
      </c>
      <c r="D213" s="18" t="s">
        <v>38</v>
      </c>
      <c r="E213" s="15" t="s">
        <v>20</v>
      </c>
      <c r="F213" s="15" t="s">
        <v>21</v>
      </c>
      <c r="G213" s="18" t="s">
        <v>34</v>
      </c>
      <c r="H213" s="18" t="s">
        <v>39</v>
      </c>
      <c r="I213" s="15" t="s">
        <v>24</v>
      </c>
      <c r="J213" s="19">
        <v>46321.0</v>
      </c>
      <c r="K213" s="19">
        <v>46323.0</v>
      </c>
      <c r="L213" s="18" t="s">
        <v>100</v>
      </c>
      <c r="M213" s="10" t="s">
        <v>26</v>
      </c>
      <c r="N213" s="20"/>
      <c r="O213" s="20"/>
    </row>
    <row r="214">
      <c r="A214" s="15" t="s">
        <v>101</v>
      </c>
      <c r="B214" s="16" t="s">
        <v>91</v>
      </c>
      <c r="C214" s="17" t="s">
        <v>102</v>
      </c>
      <c r="D214" s="18" t="s">
        <v>38</v>
      </c>
      <c r="E214" s="15" t="s">
        <v>20</v>
      </c>
      <c r="F214" s="15" t="s">
        <v>33</v>
      </c>
      <c r="G214" s="18" t="s">
        <v>34</v>
      </c>
      <c r="H214" s="18" t="s">
        <v>23</v>
      </c>
      <c r="I214" s="21">
        <v>46144.0</v>
      </c>
      <c r="J214" s="19">
        <v>46323.0</v>
      </c>
      <c r="K214" s="19">
        <v>46325.0</v>
      </c>
      <c r="L214" s="18" t="s">
        <v>103</v>
      </c>
      <c r="M214" s="10" t="s">
        <v>26</v>
      </c>
      <c r="N214" s="20"/>
      <c r="O214" s="20"/>
    </row>
    <row r="215">
      <c r="A215" s="15" t="s">
        <v>104</v>
      </c>
      <c r="B215" s="16" t="s">
        <v>91</v>
      </c>
      <c r="C215" s="17" t="s">
        <v>105</v>
      </c>
      <c r="D215" s="18" t="s">
        <v>46</v>
      </c>
      <c r="E215" s="15" t="s">
        <v>20</v>
      </c>
      <c r="F215" s="15" t="s">
        <v>21</v>
      </c>
      <c r="G215" s="18" t="s">
        <v>39</v>
      </c>
      <c r="H215" s="18" t="s">
        <v>34</v>
      </c>
      <c r="I215" s="15" t="s">
        <v>24</v>
      </c>
      <c r="J215" s="19">
        <v>46321.0</v>
      </c>
      <c r="K215" s="19">
        <v>46323.0</v>
      </c>
      <c r="L215" s="18" t="s">
        <v>106</v>
      </c>
      <c r="M215" s="10" t="s">
        <v>26</v>
      </c>
      <c r="N215" s="20"/>
      <c r="O215" s="20"/>
    </row>
    <row r="216">
      <c r="A216" s="15" t="s">
        <v>107</v>
      </c>
      <c r="B216" s="16" t="s">
        <v>91</v>
      </c>
      <c r="C216" s="17" t="s">
        <v>108</v>
      </c>
      <c r="D216" s="18" t="s">
        <v>46</v>
      </c>
      <c r="E216" s="15" t="s">
        <v>20</v>
      </c>
      <c r="F216" s="15" t="s">
        <v>33</v>
      </c>
      <c r="G216" s="18" t="s">
        <v>39</v>
      </c>
      <c r="H216" s="18" t="s">
        <v>70</v>
      </c>
      <c r="I216" s="21">
        <v>46144.0</v>
      </c>
      <c r="J216" s="19">
        <v>46323.0</v>
      </c>
      <c r="K216" s="19">
        <v>46325.0</v>
      </c>
      <c r="L216" s="18" t="s">
        <v>109</v>
      </c>
      <c r="M216" s="10" t="s">
        <v>26</v>
      </c>
      <c r="N216" s="20"/>
      <c r="O216" s="20"/>
    </row>
    <row r="217">
      <c r="A217" s="15" t="s">
        <v>110</v>
      </c>
      <c r="B217" s="16" t="s">
        <v>91</v>
      </c>
      <c r="C217" s="17" t="s">
        <v>111</v>
      </c>
      <c r="D217" s="18" t="s">
        <v>29</v>
      </c>
      <c r="E217" s="15" t="s">
        <v>20</v>
      </c>
      <c r="F217" s="15" t="s">
        <v>21</v>
      </c>
      <c r="G217" s="18" t="s">
        <v>23</v>
      </c>
      <c r="H217" s="18" t="s">
        <v>112</v>
      </c>
      <c r="I217" s="21">
        <v>46144.0</v>
      </c>
      <c r="J217" s="19">
        <v>46321.0</v>
      </c>
      <c r="K217" s="19">
        <v>46324.0</v>
      </c>
      <c r="L217" s="18" t="s">
        <v>113</v>
      </c>
      <c r="M217" s="10" t="s">
        <v>26</v>
      </c>
      <c r="N217" s="20"/>
      <c r="O217" s="20"/>
    </row>
    <row r="218">
      <c r="A218" s="15" t="s">
        <v>114</v>
      </c>
      <c r="B218" s="16" t="s">
        <v>91</v>
      </c>
      <c r="C218" s="17" t="s">
        <v>115</v>
      </c>
      <c r="D218" s="18" t="s">
        <v>77</v>
      </c>
      <c r="E218" s="15" t="s">
        <v>20</v>
      </c>
      <c r="F218" s="15" t="s">
        <v>21</v>
      </c>
      <c r="G218" s="18" t="s">
        <v>23</v>
      </c>
      <c r="H218" s="18" t="s">
        <v>50</v>
      </c>
      <c r="I218" s="15" t="s">
        <v>24</v>
      </c>
      <c r="J218" s="19">
        <v>46324.0</v>
      </c>
      <c r="K218" s="19">
        <v>46325.0</v>
      </c>
      <c r="L218" s="18" t="s">
        <v>116</v>
      </c>
      <c r="M218" s="10" t="s">
        <v>26</v>
      </c>
      <c r="N218" s="20"/>
      <c r="O218" s="20"/>
    </row>
    <row r="219">
      <c r="A219" s="15" t="s">
        <v>117</v>
      </c>
      <c r="B219" s="16" t="s">
        <v>91</v>
      </c>
      <c r="C219" s="17" t="s">
        <v>118</v>
      </c>
      <c r="D219" s="18" t="s">
        <v>64</v>
      </c>
      <c r="E219" s="15" t="s">
        <v>20</v>
      </c>
      <c r="F219" s="15" t="s">
        <v>33</v>
      </c>
      <c r="G219" s="18" t="s">
        <v>60</v>
      </c>
      <c r="H219" s="18" t="s">
        <v>50</v>
      </c>
      <c r="I219" s="15" t="s">
        <v>65</v>
      </c>
      <c r="J219" s="19">
        <v>46321.0</v>
      </c>
      <c r="K219" s="19">
        <v>46324.0</v>
      </c>
      <c r="L219" s="18" t="s">
        <v>119</v>
      </c>
      <c r="M219" s="10" t="s">
        <v>26</v>
      </c>
      <c r="N219" s="20"/>
      <c r="O219" s="20"/>
    </row>
    <row r="220">
      <c r="A220" s="15" t="s">
        <v>120</v>
      </c>
      <c r="B220" s="16" t="s">
        <v>91</v>
      </c>
      <c r="C220" s="17" t="s">
        <v>121</v>
      </c>
      <c r="D220" s="18" t="s">
        <v>64</v>
      </c>
      <c r="E220" s="15" t="s">
        <v>59</v>
      </c>
      <c r="F220" s="15" t="s">
        <v>33</v>
      </c>
      <c r="G220" s="18" t="s">
        <v>60</v>
      </c>
      <c r="H220" s="18" t="s">
        <v>23</v>
      </c>
      <c r="I220" s="21">
        <v>46143.0</v>
      </c>
      <c r="J220" s="19">
        <v>46324.0</v>
      </c>
      <c r="K220" s="19">
        <v>46325.0</v>
      </c>
      <c r="L220" s="18" t="s">
        <v>117</v>
      </c>
      <c r="M220" s="10" t="s">
        <v>26</v>
      </c>
      <c r="N220" s="20"/>
      <c r="O220" s="20"/>
    </row>
    <row r="221">
      <c r="A221" s="15" t="s">
        <v>122</v>
      </c>
      <c r="B221" s="16" t="s">
        <v>91</v>
      </c>
      <c r="C221" s="17" t="s">
        <v>123</v>
      </c>
      <c r="D221" s="18" t="s">
        <v>69</v>
      </c>
      <c r="E221" s="15" t="s">
        <v>20</v>
      </c>
      <c r="F221" s="15" t="s">
        <v>21</v>
      </c>
      <c r="G221" s="18" t="s">
        <v>70</v>
      </c>
      <c r="H221" s="18" t="s">
        <v>124</v>
      </c>
      <c r="I221" s="15" t="s">
        <v>65</v>
      </c>
      <c r="J221" s="19">
        <v>46321.0</v>
      </c>
      <c r="K221" s="19">
        <v>46324.0</v>
      </c>
      <c r="L221" s="18" t="s">
        <v>125</v>
      </c>
      <c r="M221" s="10" t="s">
        <v>26</v>
      </c>
      <c r="N221" s="20"/>
      <c r="O221" s="20"/>
    </row>
    <row r="222">
      <c r="A222" s="15" t="s">
        <v>126</v>
      </c>
      <c r="B222" s="16" t="s">
        <v>91</v>
      </c>
      <c r="C222" s="17" t="s">
        <v>127</v>
      </c>
      <c r="D222" s="18" t="s">
        <v>69</v>
      </c>
      <c r="E222" s="15" t="s">
        <v>20</v>
      </c>
      <c r="F222" s="15" t="s">
        <v>33</v>
      </c>
      <c r="G222" s="18" t="s">
        <v>70</v>
      </c>
      <c r="H222" s="18" t="s">
        <v>50</v>
      </c>
      <c r="I222" s="21">
        <v>46143.0</v>
      </c>
      <c r="J222" s="19">
        <v>46324.0</v>
      </c>
      <c r="K222" s="19">
        <v>46325.0</v>
      </c>
      <c r="L222" s="18" t="s">
        <v>122</v>
      </c>
      <c r="M222" s="10" t="s">
        <v>26</v>
      </c>
      <c r="N222" s="20"/>
      <c r="O222" s="20"/>
    </row>
    <row r="223">
      <c r="A223" s="15" t="s">
        <v>128</v>
      </c>
      <c r="B223" s="16" t="s">
        <v>91</v>
      </c>
      <c r="C223" s="17" t="s">
        <v>129</v>
      </c>
      <c r="D223" s="18" t="s">
        <v>19</v>
      </c>
      <c r="E223" s="15" t="s">
        <v>20</v>
      </c>
      <c r="F223" s="15" t="s">
        <v>33</v>
      </c>
      <c r="G223" s="18" t="s">
        <v>22</v>
      </c>
      <c r="H223" s="18" t="s">
        <v>130</v>
      </c>
      <c r="I223" s="15" t="s">
        <v>24</v>
      </c>
      <c r="J223" s="19">
        <v>46323.0</v>
      </c>
      <c r="K223" s="19">
        <v>46325.0</v>
      </c>
      <c r="L223" s="18" t="s">
        <v>131</v>
      </c>
      <c r="M223" s="10" t="s">
        <v>26</v>
      </c>
      <c r="N223" s="20"/>
      <c r="O223" s="20"/>
    </row>
    <row r="224">
      <c r="A224" s="15" t="s">
        <v>90</v>
      </c>
      <c r="B224" s="16" t="s">
        <v>91</v>
      </c>
      <c r="C224" s="17" t="s">
        <v>92</v>
      </c>
      <c r="D224" s="18" t="s">
        <v>54</v>
      </c>
      <c r="E224" s="15" t="s">
        <v>20</v>
      </c>
      <c r="F224" s="15" t="s">
        <v>21</v>
      </c>
      <c r="G224" s="18" t="s">
        <v>50</v>
      </c>
      <c r="H224" s="18" t="s">
        <v>93</v>
      </c>
      <c r="I224" s="15" t="s">
        <v>24</v>
      </c>
      <c r="J224" s="19">
        <v>46321.0</v>
      </c>
      <c r="K224" s="19">
        <v>46323.0</v>
      </c>
      <c r="L224" s="18" t="s">
        <v>94</v>
      </c>
      <c r="M224" s="10" t="s">
        <v>26</v>
      </c>
      <c r="N224" s="20"/>
      <c r="O224" s="20"/>
    </row>
    <row r="225">
      <c r="A225" s="15" t="s">
        <v>95</v>
      </c>
      <c r="B225" s="16" t="s">
        <v>91</v>
      </c>
      <c r="C225" s="17" t="s">
        <v>96</v>
      </c>
      <c r="D225" s="18" t="s">
        <v>54</v>
      </c>
      <c r="E225" s="15" t="s">
        <v>20</v>
      </c>
      <c r="F225" s="15" t="s">
        <v>21</v>
      </c>
      <c r="G225" s="18" t="s">
        <v>50</v>
      </c>
      <c r="H225" s="18" t="s">
        <v>70</v>
      </c>
      <c r="I225" s="21">
        <v>46144.0</v>
      </c>
      <c r="J225" s="19">
        <v>46323.0</v>
      </c>
      <c r="K225" s="19">
        <v>46325.0</v>
      </c>
      <c r="L225" s="18" t="s">
        <v>97</v>
      </c>
      <c r="M225" s="10" t="s">
        <v>26</v>
      </c>
      <c r="N225" s="20"/>
      <c r="O225" s="20"/>
    </row>
    <row r="226">
      <c r="A226" s="15" t="s">
        <v>98</v>
      </c>
      <c r="B226" s="16" t="s">
        <v>91</v>
      </c>
      <c r="C226" s="17" t="s">
        <v>99</v>
      </c>
      <c r="D226" s="18" t="s">
        <v>38</v>
      </c>
      <c r="E226" s="15" t="s">
        <v>20</v>
      </c>
      <c r="F226" s="15" t="s">
        <v>21</v>
      </c>
      <c r="G226" s="18" t="s">
        <v>34</v>
      </c>
      <c r="H226" s="18" t="s">
        <v>39</v>
      </c>
      <c r="I226" s="15" t="s">
        <v>24</v>
      </c>
      <c r="J226" s="19">
        <v>46321.0</v>
      </c>
      <c r="K226" s="19">
        <v>46323.0</v>
      </c>
      <c r="L226" s="18" t="s">
        <v>100</v>
      </c>
      <c r="M226" s="10" t="s">
        <v>26</v>
      </c>
      <c r="N226" s="20"/>
      <c r="O226" s="20"/>
    </row>
    <row r="227">
      <c r="A227" s="15" t="s">
        <v>101</v>
      </c>
      <c r="B227" s="16" t="s">
        <v>91</v>
      </c>
      <c r="C227" s="17" t="s">
        <v>102</v>
      </c>
      <c r="D227" s="18" t="s">
        <v>38</v>
      </c>
      <c r="E227" s="15" t="s">
        <v>20</v>
      </c>
      <c r="F227" s="15" t="s">
        <v>33</v>
      </c>
      <c r="G227" s="18" t="s">
        <v>34</v>
      </c>
      <c r="H227" s="18" t="s">
        <v>23</v>
      </c>
      <c r="I227" s="21">
        <v>46144.0</v>
      </c>
      <c r="J227" s="19">
        <v>46323.0</v>
      </c>
      <c r="K227" s="19">
        <v>46325.0</v>
      </c>
      <c r="L227" s="18" t="s">
        <v>103</v>
      </c>
      <c r="M227" s="10" t="s">
        <v>26</v>
      </c>
      <c r="N227" s="20"/>
      <c r="O227" s="20"/>
    </row>
    <row r="228">
      <c r="A228" s="15" t="s">
        <v>104</v>
      </c>
      <c r="B228" s="16" t="s">
        <v>91</v>
      </c>
      <c r="C228" s="17" t="s">
        <v>105</v>
      </c>
      <c r="D228" s="18" t="s">
        <v>46</v>
      </c>
      <c r="E228" s="15" t="s">
        <v>20</v>
      </c>
      <c r="F228" s="15" t="s">
        <v>21</v>
      </c>
      <c r="G228" s="18" t="s">
        <v>39</v>
      </c>
      <c r="H228" s="18" t="s">
        <v>34</v>
      </c>
      <c r="I228" s="15" t="s">
        <v>24</v>
      </c>
      <c r="J228" s="19">
        <v>46321.0</v>
      </c>
      <c r="K228" s="19">
        <v>46323.0</v>
      </c>
      <c r="L228" s="18" t="s">
        <v>106</v>
      </c>
      <c r="M228" s="10" t="s">
        <v>26</v>
      </c>
      <c r="N228" s="20"/>
      <c r="O228" s="20"/>
    </row>
    <row r="229">
      <c r="A229" s="15" t="s">
        <v>107</v>
      </c>
      <c r="B229" s="16" t="s">
        <v>91</v>
      </c>
      <c r="C229" s="17" t="s">
        <v>108</v>
      </c>
      <c r="D229" s="18" t="s">
        <v>46</v>
      </c>
      <c r="E229" s="15" t="s">
        <v>20</v>
      </c>
      <c r="F229" s="15" t="s">
        <v>33</v>
      </c>
      <c r="G229" s="18" t="s">
        <v>39</v>
      </c>
      <c r="H229" s="18" t="s">
        <v>70</v>
      </c>
      <c r="I229" s="21">
        <v>46144.0</v>
      </c>
      <c r="J229" s="19">
        <v>46323.0</v>
      </c>
      <c r="K229" s="19">
        <v>46325.0</v>
      </c>
      <c r="L229" s="18" t="s">
        <v>109</v>
      </c>
      <c r="M229" s="10" t="s">
        <v>26</v>
      </c>
      <c r="N229" s="20"/>
      <c r="O229" s="20"/>
    </row>
    <row r="230">
      <c r="A230" s="15" t="s">
        <v>110</v>
      </c>
      <c r="B230" s="16" t="s">
        <v>91</v>
      </c>
      <c r="C230" s="17" t="s">
        <v>111</v>
      </c>
      <c r="D230" s="18" t="s">
        <v>29</v>
      </c>
      <c r="E230" s="15" t="s">
        <v>20</v>
      </c>
      <c r="F230" s="15" t="s">
        <v>21</v>
      </c>
      <c r="G230" s="18" t="s">
        <v>23</v>
      </c>
      <c r="H230" s="18" t="s">
        <v>112</v>
      </c>
      <c r="I230" s="21">
        <v>46144.0</v>
      </c>
      <c r="J230" s="19">
        <v>46321.0</v>
      </c>
      <c r="K230" s="19">
        <v>46324.0</v>
      </c>
      <c r="L230" s="18" t="s">
        <v>113</v>
      </c>
      <c r="M230" s="10" t="s">
        <v>26</v>
      </c>
      <c r="N230" s="20"/>
      <c r="O230" s="20"/>
    </row>
    <row r="231">
      <c r="A231" s="15" t="s">
        <v>114</v>
      </c>
      <c r="B231" s="16" t="s">
        <v>91</v>
      </c>
      <c r="C231" s="17" t="s">
        <v>115</v>
      </c>
      <c r="D231" s="18" t="s">
        <v>77</v>
      </c>
      <c r="E231" s="15" t="s">
        <v>20</v>
      </c>
      <c r="F231" s="15" t="s">
        <v>21</v>
      </c>
      <c r="G231" s="18" t="s">
        <v>23</v>
      </c>
      <c r="H231" s="18" t="s">
        <v>50</v>
      </c>
      <c r="I231" s="15" t="s">
        <v>24</v>
      </c>
      <c r="J231" s="19">
        <v>46324.0</v>
      </c>
      <c r="K231" s="19">
        <v>46325.0</v>
      </c>
      <c r="L231" s="18" t="s">
        <v>116</v>
      </c>
      <c r="M231" s="10" t="s">
        <v>26</v>
      </c>
      <c r="N231" s="20"/>
      <c r="O231" s="20"/>
    </row>
    <row r="232">
      <c r="A232" s="15" t="s">
        <v>117</v>
      </c>
      <c r="B232" s="16" t="s">
        <v>91</v>
      </c>
      <c r="C232" s="17" t="s">
        <v>118</v>
      </c>
      <c r="D232" s="18" t="s">
        <v>64</v>
      </c>
      <c r="E232" s="15" t="s">
        <v>20</v>
      </c>
      <c r="F232" s="15" t="s">
        <v>33</v>
      </c>
      <c r="G232" s="18" t="s">
        <v>60</v>
      </c>
      <c r="H232" s="18" t="s">
        <v>50</v>
      </c>
      <c r="I232" s="15" t="s">
        <v>65</v>
      </c>
      <c r="J232" s="19">
        <v>46321.0</v>
      </c>
      <c r="K232" s="19">
        <v>46324.0</v>
      </c>
      <c r="L232" s="18" t="s">
        <v>119</v>
      </c>
      <c r="M232" s="10" t="s">
        <v>26</v>
      </c>
      <c r="N232" s="20"/>
      <c r="O232" s="20"/>
    </row>
    <row r="233">
      <c r="A233" s="15" t="s">
        <v>120</v>
      </c>
      <c r="B233" s="16" t="s">
        <v>91</v>
      </c>
      <c r="C233" s="17" t="s">
        <v>121</v>
      </c>
      <c r="D233" s="18" t="s">
        <v>64</v>
      </c>
      <c r="E233" s="15" t="s">
        <v>59</v>
      </c>
      <c r="F233" s="15" t="s">
        <v>33</v>
      </c>
      <c r="G233" s="18" t="s">
        <v>60</v>
      </c>
      <c r="H233" s="18" t="s">
        <v>23</v>
      </c>
      <c r="I233" s="21">
        <v>46143.0</v>
      </c>
      <c r="J233" s="19">
        <v>46324.0</v>
      </c>
      <c r="K233" s="19">
        <v>46325.0</v>
      </c>
      <c r="L233" s="18" t="s">
        <v>117</v>
      </c>
      <c r="M233" s="10" t="s">
        <v>26</v>
      </c>
      <c r="N233" s="20"/>
      <c r="O233" s="20"/>
    </row>
    <row r="234">
      <c r="A234" s="15" t="s">
        <v>122</v>
      </c>
      <c r="B234" s="16" t="s">
        <v>91</v>
      </c>
      <c r="C234" s="17" t="s">
        <v>123</v>
      </c>
      <c r="D234" s="18" t="s">
        <v>69</v>
      </c>
      <c r="E234" s="15" t="s">
        <v>20</v>
      </c>
      <c r="F234" s="15" t="s">
        <v>21</v>
      </c>
      <c r="G234" s="18" t="s">
        <v>70</v>
      </c>
      <c r="H234" s="18" t="s">
        <v>124</v>
      </c>
      <c r="I234" s="15" t="s">
        <v>65</v>
      </c>
      <c r="J234" s="19">
        <v>46321.0</v>
      </c>
      <c r="K234" s="19">
        <v>46324.0</v>
      </c>
      <c r="L234" s="18" t="s">
        <v>125</v>
      </c>
      <c r="M234" s="10" t="s">
        <v>26</v>
      </c>
      <c r="N234" s="20"/>
      <c r="O234" s="20"/>
    </row>
    <row r="235">
      <c r="A235" s="15" t="s">
        <v>126</v>
      </c>
      <c r="B235" s="16" t="s">
        <v>91</v>
      </c>
      <c r="C235" s="17" t="s">
        <v>127</v>
      </c>
      <c r="D235" s="18" t="s">
        <v>69</v>
      </c>
      <c r="E235" s="15" t="s">
        <v>20</v>
      </c>
      <c r="F235" s="15" t="s">
        <v>33</v>
      </c>
      <c r="G235" s="18" t="s">
        <v>70</v>
      </c>
      <c r="H235" s="18" t="s">
        <v>50</v>
      </c>
      <c r="I235" s="21">
        <v>46143.0</v>
      </c>
      <c r="J235" s="19">
        <v>46324.0</v>
      </c>
      <c r="K235" s="19">
        <v>46325.0</v>
      </c>
      <c r="L235" s="18" t="s">
        <v>122</v>
      </c>
      <c r="M235" s="10" t="s">
        <v>26</v>
      </c>
      <c r="N235" s="20"/>
      <c r="O235" s="20"/>
    </row>
    <row r="236">
      <c r="A236" s="15" t="s">
        <v>128</v>
      </c>
      <c r="B236" s="16" t="s">
        <v>91</v>
      </c>
      <c r="C236" s="17" t="s">
        <v>129</v>
      </c>
      <c r="D236" s="18" t="s">
        <v>19</v>
      </c>
      <c r="E236" s="15" t="s">
        <v>20</v>
      </c>
      <c r="F236" s="15" t="s">
        <v>33</v>
      </c>
      <c r="G236" s="18" t="s">
        <v>22</v>
      </c>
      <c r="H236" s="18" t="s">
        <v>130</v>
      </c>
      <c r="I236" s="15" t="s">
        <v>24</v>
      </c>
      <c r="J236" s="19">
        <v>46323.0</v>
      </c>
      <c r="K236" s="19">
        <v>46325.0</v>
      </c>
      <c r="L236" s="18" t="s">
        <v>131</v>
      </c>
      <c r="M236" s="10" t="s">
        <v>26</v>
      </c>
      <c r="N236" s="20"/>
      <c r="O236" s="20"/>
    </row>
    <row r="237">
      <c r="A237" s="15" t="s">
        <v>90</v>
      </c>
      <c r="B237" s="16" t="s">
        <v>91</v>
      </c>
      <c r="C237" s="17" t="s">
        <v>92</v>
      </c>
      <c r="D237" s="18" t="s">
        <v>54</v>
      </c>
      <c r="E237" s="15" t="s">
        <v>20</v>
      </c>
      <c r="F237" s="15" t="s">
        <v>21</v>
      </c>
      <c r="G237" s="18" t="s">
        <v>50</v>
      </c>
      <c r="H237" s="18" t="s">
        <v>93</v>
      </c>
      <c r="I237" s="15" t="s">
        <v>24</v>
      </c>
      <c r="J237" s="19">
        <v>46321.0</v>
      </c>
      <c r="K237" s="19">
        <v>46323.0</v>
      </c>
      <c r="L237" s="18" t="s">
        <v>94</v>
      </c>
      <c r="M237" s="10" t="s">
        <v>26</v>
      </c>
      <c r="N237" s="20"/>
      <c r="O237" s="20"/>
    </row>
    <row r="238">
      <c r="A238" s="15" t="s">
        <v>95</v>
      </c>
      <c r="B238" s="16" t="s">
        <v>91</v>
      </c>
      <c r="C238" s="17" t="s">
        <v>96</v>
      </c>
      <c r="D238" s="18" t="s">
        <v>54</v>
      </c>
      <c r="E238" s="15" t="s">
        <v>20</v>
      </c>
      <c r="F238" s="15" t="s">
        <v>21</v>
      </c>
      <c r="G238" s="18" t="s">
        <v>50</v>
      </c>
      <c r="H238" s="18" t="s">
        <v>70</v>
      </c>
      <c r="I238" s="21">
        <v>46144.0</v>
      </c>
      <c r="J238" s="19">
        <v>46323.0</v>
      </c>
      <c r="K238" s="19">
        <v>46325.0</v>
      </c>
      <c r="L238" s="18" t="s">
        <v>97</v>
      </c>
      <c r="M238" s="10" t="s">
        <v>26</v>
      </c>
      <c r="N238" s="20"/>
      <c r="O238" s="20"/>
    </row>
    <row r="239">
      <c r="A239" s="15" t="s">
        <v>98</v>
      </c>
      <c r="B239" s="16" t="s">
        <v>91</v>
      </c>
      <c r="C239" s="17" t="s">
        <v>99</v>
      </c>
      <c r="D239" s="18" t="s">
        <v>38</v>
      </c>
      <c r="E239" s="15" t="s">
        <v>20</v>
      </c>
      <c r="F239" s="15" t="s">
        <v>21</v>
      </c>
      <c r="G239" s="18" t="s">
        <v>34</v>
      </c>
      <c r="H239" s="18" t="s">
        <v>39</v>
      </c>
      <c r="I239" s="15" t="s">
        <v>24</v>
      </c>
      <c r="J239" s="19">
        <v>46321.0</v>
      </c>
      <c r="K239" s="19">
        <v>46323.0</v>
      </c>
      <c r="L239" s="18" t="s">
        <v>100</v>
      </c>
      <c r="M239" s="10" t="s">
        <v>26</v>
      </c>
      <c r="N239" s="20"/>
      <c r="O239" s="20"/>
    </row>
    <row r="240">
      <c r="A240" s="15" t="s">
        <v>101</v>
      </c>
      <c r="B240" s="16" t="s">
        <v>91</v>
      </c>
      <c r="C240" s="17" t="s">
        <v>102</v>
      </c>
      <c r="D240" s="18" t="s">
        <v>38</v>
      </c>
      <c r="E240" s="15" t="s">
        <v>20</v>
      </c>
      <c r="F240" s="15" t="s">
        <v>33</v>
      </c>
      <c r="G240" s="18" t="s">
        <v>34</v>
      </c>
      <c r="H240" s="18" t="s">
        <v>23</v>
      </c>
      <c r="I240" s="21">
        <v>46144.0</v>
      </c>
      <c r="J240" s="19">
        <v>46323.0</v>
      </c>
      <c r="K240" s="19">
        <v>46325.0</v>
      </c>
      <c r="L240" s="18" t="s">
        <v>103</v>
      </c>
      <c r="M240" s="10" t="s">
        <v>26</v>
      </c>
      <c r="N240" s="20"/>
      <c r="O240" s="20"/>
    </row>
    <row r="241">
      <c r="A241" s="15" t="s">
        <v>104</v>
      </c>
      <c r="B241" s="16" t="s">
        <v>91</v>
      </c>
      <c r="C241" s="17" t="s">
        <v>105</v>
      </c>
      <c r="D241" s="18" t="s">
        <v>46</v>
      </c>
      <c r="E241" s="15" t="s">
        <v>20</v>
      </c>
      <c r="F241" s="15" t="s">
        <v>21</v>
      </c>
      <c r="G241" s="18" t="s">
        <v>39</v>
      </c>
      <c r="H241" s="18" t="s">
        <v>34</v>
      </c>
      <c r="I241" s="15" t="s">
        <v>24</v>
      </c>
      <c r="J241" s="19">
        <v>46321.0</v>
      </c>
      <c r="K241" s="19">
        <v>46323.0</v>
      </c>
      <c r="L241" s="18" t="s">
        <v>106</v>
      </c>
      <c r="M241" s="10" t="s">
        <v>26</v>
      </c>
      <c r="N241" s="20"/>
      <c r="O241" s="20"/>
    </row>
    <row r="242">
      <c r="A242" s="15" t="s">
        <v>107</v>
      </c>
      <c r="B242" s="16" t="s">
        <v>91</v>
      </c>
      <c r="C242" s="17" t="s">
        <v>108</v>
      </c>
      <c r="D242" s="18" t="s">
        <v>46</v>
      </c>
      <c r="E242" s="15" t="s">
        <v>20</v>
      </c>
      <c r="F242" s="15" t="s">
        <v>33</v>
      </c>
      <c r="G242" s="18" t="s">
        <v>39</v>
      </c>
      <c r="H242" s="18" t="s">
        <v>70</v>
      </c>
      <c r="I242" s="21">
        <v>46144.0</v>
      </c>
      <c r="J242" s="19">
        <v>46323.0</v>
      </c>
      <c r="K242" s="19">
        <v>46325.0</v>
      </c>
      <c r="L242" s="18" t="s">
        <v>109</v>
      </c>
      <c r="M242" s="10" t="s">
        <v>26</v>
      </c>
      <c r="N242" s="20"/>
      <c r="O242" s="20"/>
    </row>
    <row r="243">
      <c r="A243" s="15" t="s">
        <v>110</v>
      </c>
      <c r="B243" s="16" t="s">
        <v>91</v>
      </c>
      <c r="C243" s="17" t="s">
        <v>111</v>
      </c>
      <c r="D243" s="18" t="s">
        <v>29</v>
      </c>
      <c r="E243" s="15" t="s">
        <v>20</v>
      </c>
      <c r="F243" s="15" t="s">
        <v>21</v>
      </c>
      <c r="G243" s="18" t="s">
        <v>23</v>
      </c>
      <c r="H243" s="18" t="s">
        <v>112</v>
      </c>
      <c r="I243" s="21">
        <v>46144.0</v>
      </c>
      <c r="J243" s="19">
        <v>46321.0</v>
      </c>
      <c r="K243" s="19">
        <v>46324.0</v>
      </c>
      <c r="L243" s="18" t="s">
        <v>113</v>
      </c>
      <c r="M243" s="10" t="s">
        <v>26</v>
      </c>
      <c r="N243" s="20"/>
      <c r="O243" s="20"/>
    </row>
    <row r="244">
      <c r="A244" s="15" t="s">
        <v>114</v>
      </c>
      <c r="B244" s="16" t="s">
        <v>91</v>
      </c>
      <c r="C244" s="17" t="s">
        <v>115</v>
      </c>
      <c r="D244" s="18" t="s">
        <v>77</v>
      </c>
      <c r="E244" s="15" t="s">
        <v>20</v>
      </c>
      <c r="F244" s="15" t="s">
        <v>21</v>
      </c>
      <c r="G244" s="18" t="s">
        <v>23</v>
      </c>
      <c r="H244" s="18" t="s">
        <v>50</v>
      </c>
      <c r="I244" s="15" t="s">
        <v>24</v>
      </c>
      <c r="J244" s="19">
        <v>46324.0</v>
      </c>
      <c r="K244" s="19">
        <v>46325.0</v>
      </c>
      <c r="L244" s="18" t="s">
        <v>116</v>
      </c>
      <c r="M244" s="10" t="s">
        <v>26</v>
      </c>
      <c r="N244" s="20"/>
      <c r="O244" s="20"/>
    </row>
    <row r="245">
      <c r="A245" s="15" t="s">
        <v>117</v>
      </c>
      <c r="B245" s="16" t="s">
        <v>91</v>
      </c>
      <c r="C245" s="17" t="s">
        <v>118</v>
      </c>
      <c r="D245" s="18" t="s">
        <v>64</v>
      </c>
      <c r="E245" s="15" t="s">
        <v>20</v>
      </c>
      <c r="F245" s="15" t="s">
        <v>33</v>
      </c>
      <c r="G245" s="18" t="s">
        <v>60</v>
      </c>
      <c r="H245" s="18" t="s">
        <v>50</v>
      </c>
      <c r="I245" s="15" t="s">
        <v>65</v>
      </c>
      <c r="J245" s="19">
        <v>46321.0</v>
      </c>
      <c r="K245" s="19">
        <v>46324.0</v>
      </c>
      <c r="L245" s="18" t="s">
        <v>119</v>
      </c>
      <c r="M245" s="10" t="s">
        <v>26</v>
      </c>
      <c r="N245" s="20"/>
      <c r="O245" s="20"/>
    </row>
    <row r="246">
      <c r="A246" s="15" t="s">
        <v>120</v>
      </c>
      <c r="B246" s="16" t="s">
        <v>91</v>
      </c>
      <c r="C246" s="17" t="s">
        <v>121</v>
      </c>
      <c r="D246" s="18" t="s">
        <v>64</v>
      </c>
      <c r="E246" s="15" t="s">
        <v>59</v>
      </c>
      <c r="F246" s="15" t="s">
        <v>33</v>
      </c>
      <c r="G246" s="18" t="s">
        <v>60</v>
      </c>
      <c r="H246" s="18" t="s">
        <v>23</v>
      </c>
      <c r="I246" s="21">
        <v>46143.0</v>
      </c>
      <c r="J246" s="19">
        <v>46324.0</v>
      </c>
      <c r="K246" s="19">
        <v>46325.0</v>
      </c>
      <c r="L246" s="18" t="s">
        <v>117</v>
      </c>
      <c r="M246" s="10" t="s">
        <v>26</v>
      </c>
      <c r="N246" s="20"/>
      <c r="O246" s="20"/>
    </row>
    <row r="247">
      <c r="A247" s="15" t="s">
        <v>122</v>
      </c>
      <c r="B247" s="16" t="s">
        <v>91</v>
      </c>
      <c r="C247" s="17" t="s">
        <v>123</v>
      </c>
      <c r="D247" s="18" t="s">
        <v>69</v>
      </c>
      <c r="E247" s="15" t="s">
        <v>20</v>
      </c>
      <c r="F247" s="15" t="s">
        <v>21</v>
      </c>
      <c r="G247" s="18" t="s">
        <v>70</v>
      </c>
      <c r="H247" s="18" t="s">
        <v>124</v>
      </c>
      <c r="I247" s="15" t="s">
        <v>65</v>
      </c>
      <c r="J247" s="19">
        <v>46321.0</v>
      </c>
      <c r="K247" s="19">
        <v>46324.0</v>
      </c>
      <c r="L247" s="18" t="s">
        <v>125</v>
      </c>
      <c r="M247" s="10" t="s">
        <v>26</v>
      </c>
      <c r="N247" s="20"/>
      <c r="O247" s="20"/>
    </row>
    <row r="248">
      <c r="A248" s="15" t="s">
        <v>126</v>
      </c>
      <c r="B248" s="16" t="s">
        <v>91</v>
      </c>
      <c r="C248" s="17" t="s">
        <v>127</v>
      </c>
      <c r="D248" s="18" t="s">
        <v>69</v>
      </c>
      <c r="E248" s="15" t="s">
        <v>20</v>
      </c>
      <c r="F248" s="15" t="s">
        <v>33</v>
      </c>
      <c r="G248" s="18" t="s">
        <v>70</v>
      </c>
      <c r="H248" s="18" t="s">
        <v>50</v>
      </c>
      <c r="I248" s="21">
        <v>46143.0</v>
      </c>
      <c r="J248" s="19">
        <v>46324.0</v>
      </c>
      <c r="K248" s="19">
        <v>46325.0</v>
      </c>
      <c r="L248" s="18" t="s">
        <v>122</v>
      </c>
      <c r="M248" s="10" t="s">
        <v>26</v>
      </c>
      <c r="N248" s="20"/>
      <c r="O248" s="20"/>
    </row>
    <row r="249">
      <c r="A249" s="15" t="s">
        <v>128</v>
      </c>
      <c r="B249" s="16" t="s">
        <v>91</v>
      </c>
      <c r="C249" s="17" t="s">
        <v>129</v>
      </c>
      <c r="D249" s="18" t="s">
        <v>19</v>
      </c>
      <c r="E249" s="15" t="s">
        <v>20</v>
      </c>
      <c r="F249" s="15" t="s">
        <v>33</v>
      </c>
      <c r="G249" s="18" t="s">
        <v>22</v>
      </c>
      <c r="H249" s="18" t="s">
        <v>130</v>
      </c>
      <c r="I249" s="15" t="s">
        <v>24</v>
      </c>
      <c r="J249" s="19">
        <v>46323.0</v>
      </c>
      <c r="K249" s="19">
        <v>46325.0</v>
      </c>
      <c r="L249" s="18" t="s">
        <v>131</v>
      </c>
      <c r="M249" s="10" t="s">
        <v>26</v>
      </c>
      <c r="N249" s="20"/>
      <c r="O249" s="20"/>
    </row>
    <row r="250">
      <c r="A250" s="15" t="s">
        <v>90</v>
      </c>
      <c r="B250" s="16" t="s">
        <v>91</v>
      </c>
      <c r="C250" s="17" t="s">
        <v>92</v>
      </c>
      <c r="D250" s="18" t="s">
        <v>54</v>
      </c>
      <c r="E250" s="15" t="s">
        <v>20</v>
      </c>
      <c r="F250" s="15" t="s">
        <v>21</v>
      </c>
      <c r="G250" s="18" t="s">
        <v>50</v>
      </c>
      <c r="H250" s="18" t="s">
        <v>93</v>
      </c>
      <c r="I250" s="15" t="s">
        <v>24</v>
      </c>
      <c r="J250" s="19">
        <v>46321.0</v>
      </c>
      <c r="K250" s="19">
        <v>46323.0</v>
      </c>
      <c r="L250" s="18" t="s">
        <v>94</v>
      </c>
      <c r="M250" s="10" t="s">
        <v>26</v>
      </c>
      <c r="N250" s="20"/>
      <c r="O250" s="20"/>
    </row>
    <row r="251">
      <c r="A251" s="15" t="s">
        <v>95</v>
      </c>
      <c r="B251" s="16" t="s">
        <v>91</v>
      </c>
      <c r="C251" s="17" t="s">
        <v>96</v>
      </c>
      <c r="D251" s="18" t="s">
        <v>54</v>
      </c>
      <c r="E251" s="15" t="s">
        <v>20</v>
      </c>
      <c r="F251" s="15" t="s">
        <v>21</v>
      </c>
      <c r="G251" s="18" t="s">
        <v>50</v>
      </c>
      <c r="H251" s="18" t="s">
        <v>70</v>
      </c>
      <c r="I251" s="21">
        <v>46144.0</v>
      </c>
      <c r="J251" s="19">
        <v>46323.0</v>
      </c>
      <c r="K251" s="19">
        <v>46325.0</v>
      </c>
      <c r="L251" s="18" t="s">
        <v>97</v>
      </c>
      <c r="M251" s="10" t="s">
        <v>26</v>
      </c>
      <c r="N251" s="20"/>
      <c r="O251" s="20"/>
    </row>
    <row r="252">
      <c r="A252" s="15" t="s">
        <v>98</v>
      </c>
      <c r="B252" s="16" t="s">
        <v>91</v>
      </c>
      <c r="C252" s="17" t="s">
        <v>99</v>
      </c>
      <c r="D252" s="18" t="s">
        <v>38</v>
      </c>
      <c r="E252" s="15" t="s">
        <v>20</v>
      </c>
      <c r="F252" s="15" t="s">
        <v>21</v>
      </c>
      <c r="G252" s="18" t="s">
        <v>34</v>
      </c>
      <c r="H252" s="18" t="s">
        <v>39</v>
      </c>
      <c r="I252" s="15" t="s">
        <v>24</v>
      </c>
      <c r="J252" s="19">
        <v>46321.0</v>
      </c>
      <c r="K252" s="19">
        <v>46323.0</v>
      </c>
      <c r="L252" s="18" t="s">
        <v>100</v>
      </c>
      <c r="M252" s="10" t="s">
        <v>26</v>
      </c>
      <c r="N252" s="20"/>
      <c r="O252" s="20"/>
    </row>
    <row r="253">
      <c r="A253" s="15" t="s">
        <v>101</v>
      </c>
      <c r="B253" s="16" t="s">
        <v>91</v>
      </c>
      <c r="C253" s="17" t="s">
        <v>102</v>
      </c>
      <c r="D253" s="18" t="s">
        <v>38</v>
      </c>
      <c r="E253" s="15" t="s">
        <v>20</v>
      </c>
      <c r="F253" s="15" t="s">
        <v>33</v>
      </c>
      <c r="G253" s="18" t="s">
        <v>34</v>
      </c>
      <c r="H253" s="18" t="s">
        <v>23</v>
      </c>
      <c r="I253" s="21">
        <v>46144.0</v>
      </c>
      <c r="J253" s="19">
        <v>46323.0</v>
      </c>
      <c r="K253" s="19">
        <v>46325.0</v>
      </c>
      <c r="L253" s="18" t="s">
        <v>103</v>
      </c>
      <c r="M253" s="10" t="s">
        <v>26</v>
      </c>
      <c r="N253" s="20"/>
      <c r="O253" s="20"/>
    </row>
    <row r="254">
      <c r="A254" s="15" t="s">
        <v>104</v>
      </c>
      <c r="B254" s="16" t="s">
        <v>91</v>
      </c>
      <c r="C254" s="17" t="s">
        <v>105</v>
      </c>
      <c r="D254" s="18" t="s">
        <v>46</v>
      </c>
      <c r="E254" s="15" t="s">
        <v>20</v>
      </c>
      <c r="F254" s="15" t="s">
        <v>21</v>
      </c>
      <c r="G254" s="18" t="s">
        <v>39</v>
      </c>
      <c r="H254" s="18" t="s">
        <v>34</v>
      </c>
      <c r="I254" s="15" t="s">
        <v>24</v>
      </c>
      <c r="J254" s="19">
        <v>46321.0</v>
      </c>
      <c r="K254" s="19">
        <v>46323.0</v>
      </c>
      <c r="L254" s="18" t="s">
        <v>106</v>
      </c>
      <c r="M254" s="10" t="s">
        <v>26</v>
      </c>
      <c r="N254" s="20"/>
      <c r="O254" s="20"/>
    </row>
    <row r="255">
      <c r="A255" s="15" t="s">
        <v>107</v>
      </c>
      <c r="B255" s="16" t="s">
        <v>91</v>
      </c>
      <c r="C255" s="17" t="s">
        <v>108</v>
      </c>
      <c r="D255" s="18" t="s">
        <v>46</v>
      </c>
      <c r="E255" s="15" t="s">
        <v>20</v>
      </c>
      <c r="F255" s="15" t="s">
        <v>33</v>
      </c>
      <c r="G255" s="18" t="s">
        <v>39</v>
      </c>
      <c r="H255" s="18" t="s">
        <v>70</v>
      </c>
      <c r="I255" s="21">
        <v>46144.0</v>
      </c>
      <c r="J255" s="19">
        <v>46323.0</v>
      </c>
      <c r="K255" s="19">
        <v>46325.0</v>
      </c>
      <c r="L255" s="18" t="s">
        <v>109</v>
      </c>
      <c r="M255" s="10" t="s">
        <v>26</v>
      </c>
      <c r="N255" s="20"/>
      <c r="O255" s="20"/>
    </row>
    <row r="256">
      <c r="A256" s="15" t="s">
        <v>110</v>
      </c>
      <c r="B256" s="16" t="s">
        <v>91</v>
      </c>
      <c r="C256" s="17" t="s">
        <v>111</v>
      </c>
      <c r="D256" s="18" t="s">
        <v>29</v>
      </c>
      <c r="E256" s="15" t="s">
        <v>20</v>
      </c>
      <c r="F256" s="15" t="s">
        <v>21</v>
      </c>
      <c r="G256" s="18" t="s">
        <v>23</v>
      </c>
      <c r="H256" s="18" t="s">
        <v>112</v>
      </c>
      <c r="I256" s="21">
        <v>46144.0</v>
      </c>
      <c r="J256" s="19">
        <v>46321.0</v>
      </c>
      <c r="K256" s="19">
        <v>46324.0</v>
      </c>
      <c r="L256" s="18" t="s">
        <v>113</v>
      </c>
      <c r="M256" s="10" t="s">
        <v>26</v>
      </c>
      <c r="N256" s="20"/>
      <c r="O256" s="20"/>
    </row>
    <row r="257">
      <c r="A257" s="15" t="s">
        <v>114</v>
      </c>
      <c r="B257" s="16" t="s">
        <v>91</v>
      </c>
      <c r="C257" s="17" t="s">
        <v>115</v>
      </c>
      <c r="D257" s="18" t="s">
        <v>77</v>
      </c>
      <c r="E257" s="15" t="s">
        <v>20</v>
      </c>
      <c r="F257" s="15" t="s">
        <v>21</v>
      </c>
      <c r="G257" s="18" t="s">
        <v>23</v>
      </c>
      <c r="H257" s="18" t="s">
        <v>50</v>
      </c>
      <c r="I257" s="15" t="s">
        <v>24</v>
      </c>
      <c r="J257" s="19">
        <v>46324.0</v>
      </c>
      <c r="K257" s="19">
        <v>46325.0</v>
      </c>
      <c r="L257" s="18" t="s">
        <v>116</v>
      </c>
      <c r="M257" s="10" t="s">
        <v>26</v>
      </c>
      <c r="N257" s="20"/>
      <c r="O257" s="20"/>
    </row>
    <row r="258">
      <c r="A258" s="15" t="s">
        <v>117</v>
      </c>
      <c r="B258" s="16" t="s">
        <v>91</v>
      </c>
      <c r="C258" s="17" t="s">
        <v>118</v>
      </c>
      <c r="D258" s="18" t="s">
        <v>64</v>
      </c>
      <c r="E258" s="15" t="s">
        <v>20</v>
      </c>
      <c r="F258" s="15" t="s">
        <v>33</v>
      </c>
      <c r="G258" s="18" t="s">
        <v>60</v>
      </c>
      <c r="H258" s="18" t="s">
        <v>50</v>
      </c>
      <c r="I258" s="15" t="s">
        <v>65</v>
      </c>
      <c r="J258" s="19">
        <v>46321.0</v>
      </c>
      <c r="K258" s="19">
        <v>46324.0</v>
      </c>
      <c r="L258" s="18" t="s">
        <v>119</v>
      </c>
      <c r="M258" s="10" t="s">
        <v>26</v>
      </c>
      <c r="N258" s="20"/>
      <c r="O258" s="20"/>
    </row>
    <row r="259">
      <c r="A259" s="15" t="s">
        <v>120</v>
      </c>
      <c r="B259" s="16" t="s">
        <v>91</v>
      </c>
      <c r="C259" s="17" t="s">
        <v>121</v>
      </c>
      <c r="D259" s="18" t="s">
        <v>64</v>
      </c>
      <c r="E259" s="15" t="s">
        <v>59</v>
      </c>
      <c r="F259" s="15" t="s">
        <v>33</v>
      </c>
      <c r="G259" s="18" t="s">
        <v>60</v>
      </c>
      <c r="H259" s="18" t="s">
        <v>23</v>
      </c>
      <c r="I259" s="21">
        <v>46143.0</v>
      </c>
      <c r="J259" s="19">
        <v>46324.0</v>
      </c>
      <c r="K259" s="19">
        <v>46325.0</v>
      </c>
      <c r="L259" s="18" t="s">
        <v>117</v>
      </c>
      <c r="M259" s="10" t="s">
        <v>26</v>
      </c>
      <c r="N259" s="20"/>
      <c r="O259" s="20"/>
    </row>
    <row r="260">
      <c r="A260" s="15" t="s">
        <v>122</v>
      </c>
      <c r="B260" s="16" t="s">
        <v>91</v>
      </c>
      <c r="C260" s="17" t="s">
        <v>123</v>
      </c>
      <c r="D260" s="18" t="s">
        <v>69</v>
      </c>
      <c r="E260" s="15" t="s">
        <v>20</v>
      </c>
      <c r="F260" s="15" t="s">
        <v>21</v>
      </c>
      <c r="G260" s="18" t="s">
        <v>70</v>
      </c>
      <c r="H260" s="18" t="s">
        <v>124</v>
      </c>
      <c r="I260" s="15" t="s">
        <v>65</v>
      </c>
      <c r="J260" s="19">
        <v>46321.0</v>
      </c>
      <c r="K260" s="19">
        <v>46324.0</v>
      </c>
      <c r="L260" s="18" t="s">
        <v>125</v>
      </c>
      <c r="M260" s="10" t="s">
        <v>26</v>
      </c>
      <c r="N260" s="20"/>
      <c r="O260" s="20"/>
    </row>
    <row r="261">
      <c r="A261" s="15" t="s">
        <v>126</v>
      </c>
      <c r="B261" s="16" t="s">
        <v>91</v>
      </c>
      <c r="C261" s="17" t="s">
        <v>127</v>
      </c>
      <c r="D261" s="18" t="s">
        <v>69</v>
      </c>
      <c r="E261" s="15" t="s">
        <v>20</v>
      </c>
      <c r="F261" s="15" t="s">
        <v>33</v>
      </c>
      <c r="G261" s="18" t="s">
        <v>70</v>
      </c>
      <c r="H261" s="18" t="s">
        <v>50</v>
      </c>
      <c r="I261" s="21">
        <v>46143.0</v>
      </c>
      <c r="J261" s="19">
        <v>46324.0</v>
      </c>
      <c r="K261" s="19">
        <v>46325.0</v>
      </c>
      <c r="L261" s="18" t="s">
        <v>122</v>
      </c>
      <c r="M261" s="10" t="s">
        <v>26</v>
      </c>
      <c r="N261" s="20"/>
      <c r="O261" s="20"/>
    </row>
    <row r="262">
      <c r="A262" s="15" t="s">
        <v>128</v>
      </c>
      <c r="B262" s="16" t="s">
        <v>91</v>
      </c>
      <c r="C262" s="17" t="s">
        <v>129</v>
      </c>
      <c r="D262" s="18" t="s">
        <v>19</v>
      </c>
      <c r="E262" s="15" t="s">
        <v>20</v>
      </c>
      <c r="F262" s="15" t="s">
        <v>33</v>
      </c>
      <c r="G262" s="18" t="s">
        <v>22</v>
      </c>
      <c r="H262" s="18" t="s">
        <v>130</v>
      </c>
      <c r="I262" s="15" t="s">
        <v>24</v>
      </c>
      <c r="J262" s="19">
        <v>46323.0</v>
      </c>
      <c r="K262" s="19">
        <v>46325.0</v>
      </c>
      <c r="L262" s="18" t="s">
        <v>131</v>
      </c>
      <c r="M262" s="10" t="s">
        <v>26</v>
      </c>
      <c r="N262" s="20"/>
      <c r="O262" s="20"/>
    </row>
    <row r="263">
      <c r="A263" s="15" t="s">
        <v>90</v>
      </c>
      <c r="B263" s="16" t="s">
        <v>91</v>
      </c>
      <c r="C263" s="17" t="s">
        <v>92</v>
      </c>
      <c r="D263" s="18" t="s">
        <v>54</v>
      </c>
      <c r="E263" s="15" t="s">
        <v>20</v>
      </c>
      <c r="F263" s="15" t="s">
        <v>21</v>
      </c>
      <c r="G263" s="18" t="s">
        <v>50</v>
      </c>
      <c r="H263" s="18" t="s">
        <v>93</v>
      </c>
      <c r="I263" s="15" t="s">
        <v>24</v>
      </c>
      <c r="J263" s="19">
        <v>46321.0</v>
      </c>
      <c r="K263" s="19">
        <v>46323.0</v>
      </c>
      <c r="L263" s="18" t="s">
        <v>94</v>
      </c>
      <c r="M263" s="10" t="s">
        <v>26</v>
      </c>
      <c r="N263" s="20"/>
      <c r="O263" s="20"/>
    </row>
    <row r="264">
      <c r="A264" s="15" t="s">
        <v>95</v>
      </c>
      <c r="B264" s="16" t="s">
        <v>91</v>
      </c>
      <c r="C264" s="17" t="s">
        <v>96</v>
      </c>
      <c r="D264" s="18" t="s">
        <v>54</v>
      </c>
      <c r="E264" s="15" t="s">
        <v>20</v>
      </c>
      <c r="F264" s="15" t="s">
        <v>21</v>
      </c>
      <c r="G264" s="18" t="s">
        <v>50</v>
      </c>
      <c r="H264" s="18" t="s">
        <v>70</v>
      </c>
      <c r="I264" s="21">
        <v>46144.0</v>
      </c>
      <c r="J264" s="19">
        <v>46323.0</v>
      </c>
      <c r="K264" s="19">
        <v>46325.0</v>
      </c>
      <c r="L264" s="18" t="s">
        <v>97</v>
      </c>
      <c r="M264" s="10" t="s">
        <v>26</v>
      </c>
      <c r="N264" s="20"/>
      <c r="O264" s="20"/>
    </row>
    <row r="265">
      <c r="A265" s="15" t="s">
        <v>98</v>
      </c>
      <c r="B265" s="16" t="s">
        <v>91</v>
      </c>
      <c r="C265" s="17" t="s">
        <v>99</v>
      </c>
      <c r="D265" s="18" t="s">
        <v>38</v>
      </c>
      <c r="E265" s="15" t="s">
        <v>20</v>
      </c>
      <c r="F265" s="15" t="s">
        <v>21</v>
      </c>
      <c r="G265" s="18" t="s">
        <v>34</v>
      </c>
      <c r="H265" s="18" t="s">
        <v>39</v>
      </c>
      <c r="I265" s="15" t="s">
        <v>24</v>
      </c>
      <c r="J265" s="19">
        <v>46321.0</v>
      </c>
      <c r="K265" s="19">
        <v>46323.0</v>
      </c>
      <c r="L265" s="18" t="s">
        <v>100</v>
      </c>
      <c r="M265" s="10" t="s">
        <v>26</v>
      </c>
      <c r="N265" s="20"/>
      <c r="O265" s="20"/>
    </row>
    <row r="266">
      <c r="A266" s="15" t="s">
        <v>101</v>
      </c>
      <c r="B266" s="16" t="s">
        <v>91</v>
      </c>
      <c r="C266" s="17" t="s">
        <v>102</v>
      </c>
      <c r="D266" s="18" t="s">
        <v>38</v>
      </c>
      <c r="E266" s="15" t="s">
        <v>20</v>
      </c>
      <c r="F266" s="15" t="s">
        <v>33</v>
      </c>
      <c r="G266" s="18" t="s">
        <v>34</v>
      </c>
      <c r="H266" s="18" t="s">
        <v>23</v>
      </c>
      <c r="I266" s="21">
        <v>46144.0</v>
      </c>
      <c r="J266" s="19">
        <v>46323.0</v>
      </c>
      <c r="K266" s="19">
        <v>46325.0</v>
      </c>
      <c r="L266" s="18" t="s">
        <v>103</v>
      </c>
      <c r="M266" s="10" t="s">
        <v>26</v>
      </c>
      <c r="N266" s="20"/>
      <c r="O266" s="20"/>
    </row>
    <row r="267">
      <c r="A267" s="15" t="s">
        <v>104</v>
      </c>
      <c r="B267" s="16" t="s">
        <v>91</v>
      </c>
      <c r="C267" s="17" t="s">
        <v>105</v>
      </c>
      <c r="D267" s="18" t="s">
        <v>46</v>
      </c>
      <c r="E267" s="15" t="s">
        <v>20</v>
      </c>
      <c r="F267" s="15" t="s">
        <v>21</v>
      </c>
      <c r="G267" s="18" t="s">
        <v>39</v>
      </c>
      <c r="H267" s="18" t="s">
        <v>34</v>
      </c>
      <c r="I267" s="15" t="s">
        <v>24</v>
      </c>
      <c r="J267" s="19">
        <v>46321.0</v>
      </c>
      <c r="K267" s="19">
        <v>46323.0</v>
      </c>
      <c r="L267" s="18" t="s">
        <v>106</v>
      </c>
      <c r="M267" s="10" t="s">
        <v>26</v>
      </c>
      <c r="N267" s="20"/>
      <c r="O267" s="20"/>
    </row>
    <row r="268">
      <c r="A268" s="15" t="s">
        <v>107</v>
      </c>
      <c r="B268" s="16" t="s">
        <v>91</v>
      </c>
      <c r="C268" s="17" t="s">
        <v>108</v>
      </c>
      <c r="D268" s="18" t="s">
        <v>46</v>
      </c>
      <c r="E268" s="15" t="s">
        <v>20</v>
      </c>
      <c r="F268" s="15" t="s">
        <v>33</v>
      </c>
      <c r="G268" s="18" t="s">
        <v>39</v>
      </c>
      <c r="H268" s="18" t="s">
        <v>70</v>
      </c>
      <c r="I268" s="21">
        <v>46144.0</v>
      </c>
      <c r="J268" s="19">
        <v>46323.0</v>
      </c>
      <c r="K268" s="19">
        <v>46325.0</v>
      </c>
      <c r="L268" s="18" t="s">
        <v>109</v>
      </c>
      <c r="M268" s="10" t="s">
        <v>26</v>
      </c>
      <c r="N268" s="20"/>
      <c r="O268" s="20"/>
    </row>
    <row r="269">
      <c r="A269" s="15" t="s">
        <v>110</v>
      </c>
      <c r="B269" s="16" t="s">
        <v>91</v>
      </c>
      <c r="C269" s="17" t="s">
        <v>111</v>
      </c>
      <c r="D269" s="18" t="s">
        <v>29</v>
      </c>
      <c r="E269" s="15" t="s">
        <v>20</v>
      </c>
      <c r="F269" s="15" t="s">
        <v>21</v>
      </c>
      <c r="G269" s="18" t="s">
        <v>23</v>
      </c>
      <c r="H269" s="18" t="s">
        <v>112</v>
      </c>
      <c r="I269" s="21">
        <v>46144.0</v>
      </c>
      <c r="J269" s="19">
        <v>46321.0</v>
      </c>
      <c r="K269" s="19">
        <v>46324.0</v>
      </c>
      <c r="L269" s="18" t="s">
        <v>113</v>
      </c>
      <c r="M269" s="10" t="s">
        <v>26</v>
      </c>
      <c r="N269" s="20"/>
      <c r="O269" s="20"/>
    </row>
    <row r="270">
      <c r="A270" s="15" t="s">
        <v>114</v>
      </c>
      <c r="B270" s="16" t="s">
        <v>91</v>
      </c>
      <c r="C270" s="17" t="s">
        <v>115</v>
      </c>
      <c r="D270" s="18" t="s">
        <v>77</v>
      </c>
      <c r="E270" s="15" t="s">
        <v>20</v>
      </c>
      <c r="F270" s="15" t="s">
        <v>21</v>
      </c>
      <c r="G270" s="18" t="s">
        <v>23</v>
      </c>
      <c r="H270" s="18" t="s">
        <v>50</v>
      </c>
      <c r="I270" s="15" t="s">
        <v>24</v>
      </c>
      <c r="J270" s="19">
        <v>46324.0</v>
      </c>
      <c r="K270" s="19">
        <v>46325.0</v>
      </c>
      <c r="L270" s="18" t="s">
        <v>116</v>
      </c>
      <c r="M270" s="10" t="s">
        <v>26</v>
      </c>
      <c r="N270" s="20"/>
      <c r="O270" s="20"/>
    </row>
    <row r="271">
      <c r="A271" s="15" t="s">
        <v>117</v>
      </c>
      <c r="B271" s="16" t="s">
        <v>91</v>
      </c>
      <c r="C271" s="17" t="s">
        <v>118</v>
      </c>
      <c r="D271" s="18" t="s">
        <v>64</v>
      </c>
      <c r="E271" s="15" t="s">
        <v>20</v>
      </c>
      <c r="F271" s="15" t="s">
        <v>33</v>
      </c>
      <c r="G271" s="18" t="s">
        <v>60</v>
      </c>
      <c r="H271" s="18" t="s">
        <v>50</v>
      </c>
      <c r="I271" s="15" t="s">
        <v>65</v>
      </c>
      <c r="J271" s="19">
        <v>46321.0</v>
      </c>
      <c r="K271" s="19">
        <v>46324.0</v>
      </c>
      <c r="L271" s="18" t="s">
        <v>119</v>
      </c>
      <c r="M271" s="10" t="s">
        <v>26</v>
      </c>
      <c r="N271" s="20"/>
      <c r="O271" s="20"/>
    </row>
    <row r="272">
      <c r="A272" s="15" t="s">
        <v>120</v>
      </c>
      <c r="B272" s="16" t="s">
        <v>91</v>
      </c>
      <c r="C272" s="17" t="s">
        <v>121</v>
      </c>
      <c r="D272" s="18" t="s">
        <v>64</v>
      </c>
      <c r="E272" s="15" t="s">
        <v>59</v>
      </c>
      <c r="F272" s="15" t="s">
        <v>33</v>
      </c>
      <c r="G272" s="18" t="s">
        <v>60</v>
      </c>
      <c r="H272" s="18" t="s">
        <v>23</v>
      </c>
      <c r="I272" s="21">
        <v>46143.0</v>
      </c>
      <c r="J272" s="19">
        <v>46324.0</v>
      </c>
      <c r="K272" s="19">
        <v>46325.0</v>
      </c>
      <c r="L272" s="18" t="s">
        <v>117</v>
      </c>
      <c r="M272" s="10" t="s">
        <v>26</v>
      </c>
      <c r="N272" s="20"/>
      <c r="O272" s="20"/>
    </row>
    <row r="273">
      <c r="A273" s="15" t="s">
        <v>122</v>
      </c>
      <c r="B273" s="16" t="s">
        <v>91</v>
      </c>
      <c r="C273" s="17" t="s">
        <v>123</v>
      </c>
      <c r="D273" s="18" t="s">
        <v>69</v>
      </c>
      <c r="E273" s="15" t="s">
        <v>20</v>
      </c>
      <c r="F273" s="15" t="s">
        <v>21</v>
      </c>
      <c r="G273" s="18" t="s">
        <v>70</v>
      </c>
      <c r="H273" s="18" t="s">
        <v>124</v>
      </c>
      <c r="I273" s="15" t="s">
        <v>65</v>
      </c>
      <c r="J273" s="19">
        <v>46321.0</v>
      </c>
      <c r="K273" s="19">
        <v>46324.0</v>
      </c>
      <c r="L273" s="18" t="s">
        <v>125</v>
      </c>
      <c r="M273" s="10" t="s">
        <v>26</v>
      </c>
      <c r="N273" s="20"/>
      <c r="O273" s="20"/>
    </row>
    <row r="274">
      <c r="A274" s="15" t="s">
        <v>126</v>
      </c>
      <c r="B274" s="16" t="s">
        <v>91</v>
      </c>
      <c r="C274" s="17" t="s">
        <v>127</v>
      </c>
      <c r="D274" s="18" t="s">
        <v>69</v>
      </c>
      <c r="E274" s="15" t="s">
        <v>20</v>
      </c>
      <c r="F274" s="15" t="s">
        <v>33</v>
      </c>
      <c r="G274" s="18" t="s">
        <v>70</v>
      </c>
      <c r="H274" s="18" t="s">
        <v>50</v>
      </c>
      <c r="I274" s="21">
        <v>46143.0</v>
      </c>
      <c r="J274" s="19">
        <v>46324.0</v>
      </c>
      <c r="K274" s="19">
        <v>46325.0</v>
      </c>
      <c r="L274" s="18" t="s">
        <v>122</v>
      </c>
      <c r="M274" s="10" t="s">
        <v>26</v>
      </c>
      <c r="N274" s="20"/>
      <c r="O274" s="20"/>
    </row>
    <row r="275">
      <c r="A275" s="15" t="s">
        <v>128</v>
      </c>
      <c r="B275" s="16" t="s">
        <v>91</v>
      </c>
      <c r="C275" s="17" t="s">
        <v>129</v>
      </c>
      <c r="D275" s="18" t="s">
        <v>19</v>
      </c>
      <c r="E275" s="15" t="s">
        <v>20</v>
      </c>
      <c r="F275" s="15" t="s">
        <v>33</v>
      </c>
      <c r="G275" s="18" t="s">
        <v>22</v>
      </c>
      <c r="H275" s="18" t="s">
        <v>130</v>
      </c>
      <c r="I275" s="15" t="s">
        <v>24</v>
      </c>
      <c r="J275" s="19">
        <v>46323.0</v>
      </c>
      <c r="K275" s="19">
        <v>46325.0</v>
      </c>
      <c r="L275" s="18" t="s">
        <v>131</v>
      </c>
      <c r="M275" s="10" t="s">
        <v>26</v>
      </c>
      <c r="N275" s="20"/>
      <c r="O275" s="20"/>
    </row>
    <row r="276">
      <c r="A276" s="15" t="s">
        <v>90</v>
      </c>
      <c r="B276" s="16" t="s">
        <v>91</v>
      </c>
      <c r="C276" s="17" t="s">
        <v>92</v>
      </c>
      <c r="D276" s="18" t="s">
        <v>54</v>
      </c>
      <c r="E276" s="15" t="s">
        <v>20</v>
      </c>
      <c r="F276" s="15" t="s">
        <v>21</v>
      </c>
      <c r="G276" s="18" t="s">
        <v>50</v>
      </c>
      <c r="H276" s="18" t="s">
        <v>93</v>
      </c>
      <c r="I276" s="15" t="s">
        <v>24</v>
      </c>
      <c r="J276" s="19">
        <v>46321.0</v>
      </c>
      <c r="K276" s="19">
        <v>46323.0</v>
      </c>
      <c r="L276" s="18" t="s">
        <v>94</v>
      </c>
      <c r="M276" s="10" t="s">
        <v>26</v>
      </c>
      <c r="N276" s="20"/>
      <c r="O276" s="20"/>
    </row>
    <row r="277">
      <c r="A277" s="15" t="s">
        <v>95</v>
      </c>
      <c r="B277" s="16" t="s">
        <v>91</v>
      </c>
      <c r="C277" s="17" t="s">
        <v>96</v>
      </c>
      <c r="D277" s="18" t="s">
        <v>54</v>
      </c>
      <c r="E277" s="15" t="s">
        <v>20</v>
      </c>
      <c r="F277" s="15" t="s">
        <v>21</v>
      </c>
      <c r="G277" s="18" t="s">
        <v>50</v>
      </c>
      <c r="H277" s="18" t="s">
        <v>70</v>
      </c>
      <c r="I277" s="21">
        <v>46144.0</v>
      </c>
      <c r="J277" s="19">
        <v>46323.0</v>
      </c>
      <c r="K277" s="19">
        <v>46325.0</v>
      </c>
      <c r="L277" s="18" t="s">
        <v>97</v>
      </c>
      <c r="M277" s="10" t="s">
        <v>26</v>
      </c>
      <c r="N277" s="20"/>
      <c r="O277" s="20"/>
    </row>
    <row r="278">
      <c r="A278" s="15" t="s">
        <v>98</v>
      </c>
      <c r="B278" s="16" t="s">
        <v>91</v>
      </c>
      <c r="C278" s="17" t="s">
        <v>99</v>
      </c>
      <c r="D278" s="18" t="s">
        <v>38</v>
      </c>
      <c r="E278" s="15" t="s">
        <v>20</v>
      </c>
      <c r="F278" s="15" t="s">
        <v>21</v>
      </c>
      <c r="G278" s="18" t="s">
        <v>34</v>
      </c>
      <c r="H278" s="18" t="s">
        <v>39</v>
      </c>
      <c r="I278" s="15" t="s">
        <v>24</v>
      </c>
      <c r="J278" s="19">
        <v>46321.0</v>
      </c>
      <c r="K278" s="19">
        <v>46323.0</v>
      </c>
      <c r="L278" s="18" t="s">
        <v>100</v>
      </c>
      <c r="M278" s="10" t="s">
        <v>26</v>
      </c>
      <c r="N278" s="20"/>
      <c r="O278" s="20"/>
    </row>
    <row r="279">
      <c r="A279" s="15" t="s">
        <v>101</v>
      </c>
      <c r="B279" s="16" t="s">
        <v>91</v>
      </c>
      <c r="C279" s="17" t="s">
        <v>102</v>
      </c>
      <c r="D279" s="18" t="s">
        <v>38</v>
      </c>
      <c r="E279" s="15" t="s">
        <v>20</v>
      </c>
      <c r="F279" s="15" t="s">
        <v>33</v>
      </c>
      <c r="G279" s="18" t="s">
        <v>34</v>
      </c>
      <c r="H279" s="18" t="s">
        <v>23</v>
      </c>
      <c r="I279" s="21">
        <v>46144.0</v>
      </c>
      <c r="J279" s="19">
        <v>46323.0</v>
      </c>
      <c r="K279" s="19">
        <v>46325.0</v>
      </c>
      <c r="L279" s="18" t="s">
        <v>103</v>
      </c>
      <c r="M279" s="10" t="s">
        <v>26</v>
      </c>
      <c r="N279" s="20"/>
      <c r="O279" s="20"/>
    </row>
    <row r="280">
      <c r="A280" s="15" t="s">
        <v>104</v>
      </c>
      <c r="B280" s="16" t="s">
        <v>91</v>
      </c>
      <c r="C280" s="17" t="s">
        <v>105</v>
      </c>
      <c r="D280" s="18" t="s">
        <v>46</v>
      </c>
      <c r="E280" s="15" t="s">
        <v>20</v>
      </c>
      <c r="F280" s="15" t="s">
        <v>21</v>
      </c>
      <c r="G280" s="18" t="s">
        <v>39</v>
      </c>
      <c r="H280" s="18" t="s">
        <v>34</v>
      </c>
      <c r="I280" s="15" t="s">
        <v>24</v>
      </c>
      <c r="J280" s="19">
        <v>46321.0</v>
      </c>
      <c r="K280" s="19">
        <v>46323.0</v>
      </c>
      <c r="L280" s="18" t="s">
        <v>106</v>
      </c>
      <c r="M280" s="10" t="s">
        <v>26</v>
      </c>
      <c r="N280" s="20"/>
      <c r="O280" s="20"/>
    </row>
    <row r="281">
      <c r="A281" s="15" t="s">
        <v>107</v>
      </c>
      <c r="B281" s="16" t="s">
        <v>91</v>
      </c>
      <c r="C281" s="17" t="s">
        <v>108</v>
      </c>
      <c r="D281" s="18" t="s">
        <v>46</v>
      </c>
      <c r="E281" s="15" t="s">
        <v>20</v>
      </c>
      <c r="F281" s="15" t="s">
        <v>33</v>
      </c>
      <c r="G281" s="18" t="s">
        <v>39</v>
      </c>
      <c r="H281" s="18" t="s">
        <v>70</v>
      </c>
      <c r="I281" s="21">
        <v>46144.0</v>
      </c>
      <c r="J281" s="19">
        <v>46323.0</v>
      </c>
      <c r="K281" s="19">
        <v>46325.0</v>
      </c>
      <c r="L281" s="18" t="s">
        <v>109</v>
      </c>
      <c r="M281" s="10" t="s">
        <v>26</v>
      </c>
      <c r="N281" s="20"/>
      <c r="O281" s="20"/>
    </row>
    <row r="282">
      <c r="A282" s="15" t="s">
        <v>110</v>
      </c>
      <c r="B282" s="16" t="s">
        <v>91</v>
      </c>
      <c r="C282" s="17" t="s">
        <v>111</v>
      </c>
      <c r="D282" s="18" t="s">
        <v>29</v>
      </c>
      <c r="E282" s="15" t="s">
        <v>20</v>
      </c>
      <c r="F282" s="15" t="s">
        <v>21</v>
      </c>
      <c r="G282" s="18" t="s">
        <v>23</v>
      </c>
      <c r="H282" s="18" t="s">
        <v>112</v>
      </c>
      <c r="I282" s="21">
        <v>46144.0</v>
      </c>
      <c r="J282" s="19">
        <v>46321.0</v>
      </c>
      <c r="K282" s="19">
        <v>46324.0</v>
      </c>
      <c r="L282" s="18" t="s">
        <v>113</v>
      </c>
      <c r="M282" s="10" t="s">
        <v>26</v>
      </c>
      <c r="N282" s="20"/>
      <c r="O282" s="20"/>
    </row>
    <row r="283">
      <c r="A283" s="15" t="s">
        <v>114</v>
      </c>
      <c r="B283" s="16" t="s">
        <v>91</v>
      </c>
      <c r="C283" s="17" t="s">
        <v>115</v>
      </c>
      <c r="D283" s="18" t="s">
        <v>77</v>
      </c>
      <c r="E283" s="15" t="s">
        <v>20</v>
      </c>
      <c r="F283" s="15" t="s">
        <v>21</v>
      </c>
      <c r="G283" s="18" t="s">
        <v>23</v>
      </c>
      <c r="H283" s="18" t="s">
        <v>50</v>
      </c>
      <c r="I283" s="15" t="s">
        <v>24</v>
      </c>
      <c r="J283" s="19">
        <v>46324.0</v>
      </c>
      <c r="K283" s="19">
        <v>46325.0</v>
      </c>
      <c r="L283" s="18" t="s">
        <v>116</v>
      </c>
      <c r="M283" s="10" t="s">
        <v>26</v>
      </c>
      <c r="N283" s="20"/>
      <c r="O283" s="20"/>
    </row>
    <row r="284">
      <c r="A284" s="15" t="s">
        <v>117</v>
      </c>
      <c r="B284" s="16" t="s">
        <v>91</v>
      </c>
      <c r="C284" s="17" t="s">
        <v>118</v>
      </c>
      <c r="D284" s="18" t="s">
        <v>64</v>
      </c>
      <c r="E284" s="15" t="s">
        <v>20</v>
      </c>
      <c r="F284" s="15" t="s">
        <v>33</v>
      </c>
      <c r="G284" s="18" t="s">
        <v>60</v>
      </c>
      <c r="H284" s="18" t="s">
        <v>50</v>
      </c>
      <c r="I284" s="15" t="s">
        <v>65</v>
      </c>
      <c r="J284" s="19">
        <v>46321.0</v>
      </c>
      <c r="K284" s="19">
        <v>46324.0</v>
      </c>
      <c r="L284" s="18" t="s">
        <v>119</v>
      </c>
      <c r="M284" s="10" t="s">
        <v>26</v>
      </c>
      <c r="N284" s="20"/>
      <c r="O284" s="20"/>
    </row>
    <row r="285">
      <c r="A285" s="15" t="s">
        <v>120</v>
      </c>
      <c r="B285" s="16" t="s">
        <v>91</v>
      </c>
      <c r="C285" s="17" t="s">
        <v>121</v>
      </c>
      <c r="D285" s="18" t="s">
        <v>64</v>
      </c>
      <c r="E285" s="15" t="s">
        <v>59</v>
      </c>
      <c r="F285" s="15" t="s">
        <v>33</v>
      </c>
      <c r="G285" s="18" t="s">
        <v>60</v>
      </c>
      <c r="H285" s="18" t="s">
        <v>23</v>
      </c>
      <c r="I285" s="21">
        <v>46143.0</v>
      </c>
      <c r="J285" s="19">
        <v>46324.0</v>
      </c>
      <c r="K285" s="19">
        <v>46325.0</v>
      </c>
      <c r="L285" s="18" t="s">
        <v>117</v>
      </c>
      <c r="M285" s="10" t="s">
        <v>26</v>
      </c>
      <c r="N285" s="20"/>
      <c r="O285" s="20"/>
    </row>
    <row r="286">
      <c r="A286" s="15" t="s">
        <v>122</v>
      </c>
      <c r="B286" s="16" t="s">
        <v>91</v>
      </c>
      <c r="C286" s="17" t="s">
        <v>123</v>
      </c>
      <c r="D286" s="18" t="s">
        <v>69</v>
      </c>
      <c r="E286" s="15" t="s">
        <v>20</v>
      </c>
      <c r="F286" s="15" t="s">
        <v>21</v>
      </c>
      <c r="G286" s="18" t="s">
        <v>70</v>
      </c>
      <c r="H286" s="18" t="s">
        <v>124</v>
      </c>
      <c r="I286" s="15" t="s">
        <v>65</v>
      </c>
      <c r="J286" s="19">
        <v>46321.0</v>
      </c>
      <c r="K286" s="19">
        <v>46324.0</v>
      </c>
      <c r="L286" s="18" t="s">
        <v>125</v>
      </c>
      <c r="M286" s="10" t="s">
        <v>26</v>
      </c>
      <c r="N286" s="20"/>
      <c r="O286" s="20"/>
    </row>
    <row r="287">
      <c r="A287" s="15" t="s">
        <v>126</v>
      </c>
      <c r="B287" s="16" t="s">
        <v>91</v>
      </c>
      <c r="C287" s="17" t="s">
        <v>127</v>
      </c>
      <c r="D287" s="18" t="s">
        <v>69</v>
      </c>
      <c r="E287" s="15" t="s">
        <v>20</v>
      </c>
      <c r="F287" s="15" t="s">
        <v>33</v>
      </c>
      <c r="G287" s="18" t="s">
        <v>70</v>
      </c>
      <c r="H287" s="18" t="s">
        <v>50</v>
      </c>
      <c r="I287" s="21">
        <v>46143.0</v>
      </c>
      <c r="J287" s="19">
        <v>46324.0</v>
      </c>
      <c r="K287" s="19">
        <v>46325.0</v>
      </c>
      <c r="L287" s="18" t="s">
        <v>122</v>
      </c>
      <c r="M287" s="10" t="s">
        <v>26</v>
      </c>
      <c r="N287" s="20"/>
      <c r="O287" s="20"/>
    </row>
    <row r="288">
      <c r="A288" s="15" t="s">
        <v>128</v>
      </c>
      <c r="B288" s="16" t="s">
        <v>91</v>
      </c>
      <c r="C288" s="17" t="s">
        <v>129</v>
      </c>
      <c r="D288" s="18" t="s">
        <v>19</v>
      </c>
      <c r="E288" s="15" t="s">
        <v>20</v>
      </c>
      <c r="F288" s="15" t="s">
        <v>33</v>
      </c>
      <c r="G288" s="18" t="s">
        <v>22</v>
      </c>
      <c r="H288" s="18" t="s">
        <v>130</v>
      </c>
      <c r="I288" s="15" t="s">
        <v>24</v>
      </c>
      <c r="J288" s="19">
        <v>46323.0</v>
      </c>
      <c r="K288" s="19">
        <v>46325.0</v>
      </c>
      <c r="L288" s="18" t="s">
        <v>131</v>
      </c>
      <c r="M288" s="10" t="s">
        <v>26</v>
      </c>
      <c r="N288" s="20"/>
      <c r="O288" s="20"/>
    </row>
    <row r="289">
      <c r="A289" s="15" t="s">
        <v>90</v>
      </c>
      <c r="B289" s="16" t="s">
        <v>91</v>
      </c>
      <c r="C289" s="17" t="s">
        <v>92</v>
      </c>
      <c r="D289" s="18" t="s">
        <v>54</v>
      </c>
      <c r="E289" s="15" t="s">
        <v>20</v>
      </c>
      <c r="F289" s="15" t="s">
        <v>21</v>
      </c>
      <c r="G289" s="18" t="s">
        <v>50</v>
      </c>
      <c r="H289" s="18" t="s">
        <v>93</v>
      </c>
      <c r="I289" s="15" t="s">
        <v>24</v>
      </c>
      <c r="J289" s="19">
        <v>46321.0</v>
      </c>
      <c r="K289" s="19">
        <v>46323.0</v>
      </c>
      <c r="L289" s="18" t="s">
        <v>94</v>
      </c>
      <c r="M289" s="10" t="s">
        <v>26</v>
      </c>
      <c r="N289" s="20"/>
      <c r="O289" s="20"/>
    </row>
    <row r="290">
      <c r="A290" s="15" t="s">
        <v>95</v>
      </c>
      <c r="B290" s="16" t="s">
        <v>91</v>
      </c>
      <c r="C290" s="17" t="s">
        <v>96</v>
      </c>
      <c r="D290" s="18" t="s">
        <v>54</v>
      </c>
      <c r="E290" s="15" t="s">
        <v>20</v>
      </c>
      <c r="F290" s="15" t="s">
        <v>21</v>
      </c>
      <c r="G290" s="18" t="s">
        <v>50</v>
      </c>
      <c r="H290" s="18" t="s">
        <v>70</v>
      </c>
      <c r="I290" s="21">
        <v>46144.0</v>
      </c>
      <c r="J290" s="19">
        <v>46323.0</v>
      </c>
      <c r="K290" s="19">
        <v>46325.0</v>
      </c>
      <c r="L290" s="18" t="s">
        <v>97</v>
      </c>
      <c r="M290" s="10" t="s">
        <v>26</v>
      </c>
      <c r="N290" s="20"/>
      <c r="O290" s="20"/>
    </row>
    <row r="291">
      <c r="A291" s="15" t="s">
        <v>98</v>
      </c>
      <c r="B291" s="16" t="s">
        <v>91</v>
      </c>
      <c r="C291" s="17" t="s">
        <v>99</v>
      </c>
      <c r="D291" s="18" t="s">
        <v>38</v>
      </c>
      <c r="E291" s="15" t="s">
        <v>20</v>
      </c>
      <c r="F291" s="15" t="s">
        <v>21</v>
      </c>
      <c r="G291" s="18" t="s">
        <v>34</v>
      </c>
      <c r="H291" s="18" t="s">
        <v>39</v>
      </c>
      <c r="I291" s="15" t="s">
        <v>24</v>
      </c>
      <c r="J291" s="19">
        <v>46321.0</v>
      </c>
      <c r="K291" s="19">
        <v>46323.0</v>
      </c>
      <c r="L291" s="18" t="s">
        <v>100</v>
      </c>
      <c r="M291" s="10" t="s">
        <v>26</v>
      </c>
      <c r="N291" s="20"/>
      <c r="O291" s="20"/>
    </row>
    <row r="292">
      <c r="A292" s="15" t="s">
        <v>101</v>
      </c>
      <c r="B292" s="16" t="s">
        <v>91</v>
      </c>
      <c r="C292" s="17" t="s">
        <v>102</v>
      </c>
      <c r="D292" s="18" t="s">
        <v>38</v>
      </c>
      <c r="E292" s="15" t="s">
        <v>20</v>
      </c>
      <c r="F292" s="15" t="s">
        <v>33</v>
      </c>
      <c r="G292" s="18" t="s">
        <v>34</v>
      </c>
      <c r="H292" s="18" t="s">
        <v>23</v>
      </c>
      <c r="I292" s="21">
        <v>46144.0</v>
      </c>
      <c r="J292" s="19">
        <v>46323.0</v>
      </c>
      <c r="K292" s="19">
        <v>46325.0</v>
      </c>
      <c r="L292" s="18" t="s">
        <v>103</v>
      </c>
      <c r="M292" s="10" t="s">
        <v>26</v>
      </c>
      <c r="N292" s="20"/>
      <c r="O292" s="20"/>
    </row>
    <row r="293">
      <c r="A293" s="15" t="s">
        <v>104</v>
      </c>
      <c r="B293" s="16" t="s">
        <v>91</v>
      </c>
      <c r="C293" s="17" t="s">
        <v>105</v>
      </c>
      <c r="D293" s="18" t="s">
        <v>46</v>
      </c>
      <c r="E293" s="15" t="s">
        <v>20</v>
      </c>
      <c r="F293" s="15" t="s">
        <v>21</v>
      </c>
      <c r="G293" s="18" t="s">
        <v>39</v>
      </c>
      <c r="H293" s="18" t="s">
        <v>34</v>
      </c>
      <c r="I293" s="15" t="s">
        <v>24</v>
      </c>
      <c r="J293" s="19">
        <v>46321.0</v>
      </c>
      <c r="K293" s="19">
        <v>46323.0</v>
      </c>
      <c r="L293" s="18" t="s">
        <v>106</v>
      </c>
      <c r="M293" s="10" t="s">
        <v>26</v>
      </c>
      <c r="N293" s="20"/>
      <c r="O293" s="20"/>
    </row>
    <row r="294">
      <c r="A294" s="15" t="s">
        <v>107</v>
      </c>
      <c r="B294" s="16" t="s">
        <v>91</v>
      </c>
      <c r="C294" s="17" t="s">
        <v>108</v>
      </c>
      <c r="D294" s="18" t="s">
        <v>46</v>
      </c>
      <c r="E294" s="15" t="s">
        <v>20</v>
      </c>
      <c r="F294" s="15" t="s">
        <v>33</v>
      </c>
      <c r="G294" s="18" t="s">
        <v>39</v>
      </c>
      <c r="H294" s="18" t="s">
        <v>70</v>
      </c>
      <c r="I294" s="21">
        <v>46144.0</v>
      </c>
      <c r="J294" s="19">
        <v>46323.0</v>
      </c>
      <c r="K294" s="19">
        <v>46325.0</v>
      </c>
      <c r="L294" s="18" t="s">
        <v>109</v>
      </c>
      <c r="M294" s="10" t="s">
        <v>26</v>
      </c>
      <c r="N294" s="20"/>
      <c r="O294" s="20"/>
    </row>
    <row r="295">
      <c r="A295" s="15" t="s">
        <v>110</v>
      </c>
      <c r="B295" s="16" t="s">
        <v>91</v>
      </c>
      <c r="C295" s="17" t="s">
        <v>111</v>
      </c>
      <c r="D295" s="18" t="s">
        <v>29</v>
      </c>
      <c r="E295" s="15" t="s">
        <v>20</v>
      </c>
      <c r="F295" s="15" t="s">
        <v>21</v>
      </c>
      <c r="G295" s="18" t="s">
        <v>23</v>
      </c>
      <c r="H295" s="18" t="s">
        <v>112</v>
      </c>
      <c r="I295" s="21">
        <v>46144.0</v>
      </c>
      <c r="J295" s="19">
        <v>46321.0</v>
      </c>
      <c r="K295" s="19">
        <v>46324.0</v>
      </c>
      <c r="L295" s="18" t="s">
        <v>113</v>
      </c>
      <c r="M295" s="10" t="s">
        <v>26</v>
      </c>
      <c r="N295" s="20"/>
      <c r="O295" s="20"/>
    </row>
    <row r="296">
      <c r="A296" s="15" t="s">
        <v>114</v>
      </c>
      <c r="B296" s="16" t="s">
        <v>91</v>
      </c>
      <c r="C296" s="17" t="s">
        <v>115</v>
      </c>
      <c r="D296" s="18" t="s">
        <v>77</v>
      </c>
      <c r="E296" s="15" t="s">
        <v>20</v>
      </c>
      <c r="F296" s="15" t="s">
        <v>21</v>
      </c>
      <c r="G296" s="18" t="s">
        <v>23</v>
      </c>
      <c r="H296" s="18" t="s">
        <v>50</v>
      </c>
      <c r="I296" s="15" t="s">
        <v>24</v>
      </c>
      <c r="J296" s="19">
        <v>46324.0</v>
      </c>
      <c r="K296" s="19">
        <v>46325.0</v>
      </c>
      <c r="L296" s="18" t="s">
        <v>116</v>
      </c>
      <c r="M296" s="10" t="s">
        <v>26</v>
      </c>
      <c r="N296" s="20"/>
      <c r="O296" s="20"/>
    </row>
    <row r="297">
      <c r="A297" s="15" t="s">
        <v>117</v>
      </c>
      <c r="B297" s="16" t="s">
        <v>91</v>
      </c>
      <c r="C297" s="17" t="s">
        <v>118</v>
      </c>
      <c r="D297" s="18" t="s">
        <v>64</v>
      </c>
      <c r="E297" s="15" t="s">
        <v>20</v>
      </c>
      <c r="F297" s="15" t="s">
        <v>33</v>
      </c>
      <c r="G297" s="18" t="s">
        <v>60</v>
      </c>
      <c r="H297" s="18" t="s">
        <v>50</v>
      </c>
      <c r="I297" s="15" t="s">
        <v>65</v>
      </c>
      <c r="J297" s="19">
        <v>46321.0</v>
      </c>
      <c r="K297" s="19">
        <v>46324.0</v>
      </c>
      <c r="L297" s="18" t="s">
        <v>119</v>
      </c>
      <c r="M297" s="10" t="s">
        <v>26</v>
      </c>
      <c r="N297" s="20"/>
      <c r="O297" s="20"/>
    </row>
    <row r="298">
      <c r="A298" s="15" t="s">
        <v>120</v>
      </c>
      <c r="B298" s="16" t="s">
        <v>91</v>
      </c>
      <c r="C298" s="17" t="s">
        <v>121</v>
      </c>
      <c r="D298" s="18" t="s">
        <v>64</v>
      </c>
      <c r="E298" s="15" t="s">
        <v>59</v>
      </c>
      <c r="F298" s="15" t="s">
        <v>33</v>
      </c>
      <c r="G298" s="18" t="s">
        <v>60</v>
      </c>
      <c r="H298" s="18" t="s">
        <v>23</v>
      </c>
      <c r="I298" s="21">
        <v>46143.0</v>
      </c>
      <c r="J298" s="19">
        <v>46324.0</v>
      </c>
      <c r="K298" s="19">
        <v>46325.0</v>
      </c>
      <c r="L298" s="18" t="s">
        <v>117</v>
      </c>
      <c r="M298" s="10" t="s">
        <v>26</v>
      </c>
      <c r="N298" s="20"/>
      <c r="O298" s="20"/>
    </row>
    <row r="299">
      <c r="A299" s="15" t="s">
        <v>122</v>
      </c>
      <c r="B299" s="16" t="s">
        <v>91</v>
      </c>
      <c r="C299" s="17" t="s">
        <v>123</v>
      </c>
      <c r="D299" s="18" t="s">
        <v>69</v>
      </c>
      <c r="E299" s="15" t="s">
        <v>20</v>
      </c>
      <c r="F299" s="15" t="s">
        <v>21</v>
      </c>
      <c r="G299" s="18" t="s">
        <v>70</v>
      </c>
      <c r="H299" s="18" t="s">
        <v>124</v>
      </c>
      <c r="I299" s="15" t="s">
        <v>65</v>
      </c>
      <c r="J299" s="19">
        <v>46321.0</v>
      </c>
      <c r="K299" s="19">
        <v>46324.0</v>
      </c>
      <c r="L299" s="18" t="s">
        <v>125</v>
      </c>
      <c r="M299" s="10" t="s">
        <v>26</v>
      </c>
      <c r="N299" s="20"/>
      <c r="O299" s="20"/>
    </row>
    <row r="300">
      <c r="A300" s="15" t="s">
        <v>126</v>
      </c>
      <c r="B300" s="16" t="s">
        <v>91</v>
      </c>
      <c r="C300" s="17" t="s">
        <v>127</v>
      </c>
      <c r="D300" s="18" t="s">
        <v>69</v>
      </c>
      <c r="E300" s="15" t="s">
        <v>20</v>
      </c>
      <c r="F300" s="15" t="s">
        <v>33</v>
      </c>
      <c r="G300" s="18" t="s">
        <v>70</v>
      </c>
      <c r="H300" s="18" t="s">
        <v>50</v>
      </c>
      <c r="I300" s="21">
        <v>46143.0</v>
      </c>
      <c r="J300" s="19">
        <v>46324.0</v>
      </c>
      <c r="K300" s="19">
        <v>46325.0</v>
      </c>
      <c r="L300" s="18" t="s">
        <v>122</v>
      </c>
      <c r="M300" s="10" t="s">
        <v>26</v>
      </c>
      <c r="N300" s="20"/>
      <c r="O300" s="20"/>
    </row>
    <row r="301">
      <c r="A301" s="15" t="s">
        <v>128</v>
      </c>
      <c r="B301" s="16" t="s">
        <v>91</v>
      </c>
      <c r="C301" s="17" t="s">
        <v>129</v>
      </c>
      <c r="D301" s="18" t="s">
        <v>19</v>
      </c>
      <c r="E301" s="15" t="s">
        <v>20</v>
      </c>
      <c r="F301" s="15" t="s">
        <v>33</v>
      </c>
      <c r="G301" s="18" t="s">
        <v>22</v>
      </c>
      <c r="H301" s="18" t="s">
        <v>130</v>
      </c>
      <c r="I301" s="15" t="s">
        <v>24</v>
      </c>
      <c r="J301" s="19">
        <v>46323.0</v>
      </c>
      <c r="K301" s="19">
        <v>46325.0</v>
      </c>
      <c r="L301" s="18" t="s">
        <v>131</v>
      </c>
      <c r="M301" s="10" t="s">
        <v>26</v>
      </c>
      <c r="N301" s="20"/>
      <c r="O301" s="20"/>
    </row>
    <row r="302">
      <c r="A302" s="15" t="s">
        <v>90</v>
      </c>
      <c r="B302" s="16" t="s">
        <v>91</v>
      </c>
      <c r="C302" s="17" t="s">
        <v>92</v>
      </c>
      <c r="D302" s="18" t="s">
        <v>54</v>
      </c>
      <c r="E302" s="15" t="s">
        <v>20</v>
      </c>
      <c r="F302" s="15" t="s">
        <v>21</v>
      </c>
      <c r="G302" s="18" t="s">
        <v>50</v>
      </c>
      <c r="H302" s="18" t="s">
        <v>93</v>
      </c>
      <c r="I302" s="15" t="s">
        <v>24</v>
      </c>
      <c r="J302" s="19">
        <v>46321.0</v>
      </c>
      <c r="K302" s="19">
        <v>46323.0</v>
      </c>
      <c r="L302" s="18" t="s">
        <v>94</v>
      </c>
      <c r="M302" s="10" t="s">
        <v>26</v>
      </c>
      <c r="N302" s="20"/>
      <c r="O302" s="20"/>
    </row>
    <row r="303">
      <c r="A303" s="15" t="s">
        <v>95</v>
      </c>
      <c r="B303" s="16" t="s">
        <v>91</v>
      </c>
      <c r="C303" s="17" t="s">
        <v>96</v>
      </c>
      <c r="D303" s="18" t="s">
        <v>54</v>
      </c>
      <c r="E303" s="15" t="s">
        <v>20</v>
      </c>
      <c r="F303" s="15" t="s">
        <v>21</v>
      </c>
      <c r="G303" s="18" t="s">
        <v>50</v>
      </c>
      <c r="H303" s="18" t="s">
        <v>70</v>
      </c>
      <c r="I303" s="21">
        <v>46144.0</v>
      </c>
      <c r="J303" s="19">
        <v>46323.0</v>
      </c>
      <c r="K303" s="19">
        <v>46325.0</v>
      </c>
      <c r="L303" s="18" t="s">
        <v>97</v>
      </c>
      <c r="M303" s="10" t="s">
        <v>26</v>
      </c>
      <c r="N303" s="20"/>
      <c r="O303" s="20"/>
    </row>
    <row r="304">
      <c r="A304" s="15" t="s">
        <v>98</v>
      </c>
      <c r="B304" s="16" t="s">
        <v>91</v>
      </c>
      <c r="C304" s="17" t="s">
        <v>99</v>
      </c>
      <c r="D304" s="18" t="s">
        <v>38</v>
      </c>
      <c r="E304" s="15" t="s">
        <v>20</v>
      </c>
      <c r="F304" s="15" t="s">
        <v>21</v>
      </c>
      <c r="G304" s="18" t="s">
        <v>34</v>
      </c>
      <c r="H304" s="18" t="s">
        <v>39</v>
      </c>
      <c r="I304" s="15" t="s">
        <v>24</v>
      </c>
      <c r="J304" s="19">
        <v>46321.0</v>
      </c>
      <c r="K304" s="19">
        <v>46323.0</v>
      </c>
      <c r="L304" s="18" t="s">
        <v>100</v>
      </c>
      <c r="M304" s="10" t="s">
        <v>26</v>
      </c>
      <c r="N304" s="20"/>
      <c r="O304" s="20"/>
    </row>
    <row r="305">
      <c r="A305" s="15" t="s">
        <v>101</v>
      </c>
      <c r="B305" s="16" t="s">
        <v>91</v>
      </c>
      <c r="C305" s="17" t="s">
        <v>102</v>
      </c>
      <c r="D305" s="18" t="s">
        <v>38</v>
      </c>
      <c r="E305" s="15" t="s">
        <v>20</v>
      </c>
      <c r="F305" s="15" t="s">
        <v>33</v>
      </c>
      <c r="G305" s="18" t="s">
        <v>34</v>
      </c>
      <c r="H305" s="18" t="s">
        <v>23</v>
      </c>
      <c r="I305" s="21">
        <v>46144.0</v>
      </c>
      <c r="J305" s="19">
        <v>46323.0</v>
      </c>
      <c r="K305" s="19">
        <v>46325.0</v>
      </c>
      <c r="L305" s="18" t="s">
        <v>103</v>
      </c>
      <c r="M305" s="10" t="s">
        <v>26</v>
      </c>
      <c r="N305" s="20"/>
      <c r="O305" s="20"/>
    </row>
    <row r="306">
      <c r="A306" s="15" t="s">
        <v>104</v>
      </c>
      <c r="B306" s="16" t="s">
        <v>91</v>
      </c>
      <c r="C306" s="17" t="s">
        <v>105</v>
      </c>
      <c r="D306" s="18" t="s">
        <v>46</v>
      </c>
      <c r="E306" s="15" t="s">
        <v>20</v>
      </c>
      <c r="F306" s="15" t="s">
        <v>21</v>
      </c>
      <c r="G306" s="18" t="s">
        <v>39</v>
      </c>
      <c r="H306" s="18" t="s">
        <v>34</v>
      </c>
      <c r="I306" s="15" t="s">
        <v>24</v>
      </c>
      <c r="J306" s="19">
        <v>46321.0</v>
      </c>
      <c r="K306" s="19">
        <v>46323.0</v>
      </c>
      <c r="L306" s="18" t="s">
        <v>106</v>
      </c>
      <c r="M306" s="10" t="s">
        <v>26</v>
      </c>
      <c r="N306" s="20"/>
      <c r="O306" s="20"/>
    </row>
    <row r="307">
      <c r="A307" s="15" t="s">
        <v>107</v>
      </c>
      <c r="B307" s="16" t="s">
        <v>91</v>
      </c>
      <c r="C307" s="17" t="s">
        <v>108</v>
      </c>
      <c r="D307" s="18" t="s">
        <v>46</v>
      </c>
      <c r="E307" s="15" t="s">
        <v>20</v>
      </c>
      <c r="F307" s="15" t="s">
        <v>33</v>
      </c>
      <c r="G307" s="18" t="s">
        <v>39</v>
      </c>
      <c r="H307" s="18" t="s">
        <v>70</v>
      </c>
      <c r="I307" s="21">
        <v>46144.0</v>
      </c>
      <c r="J307" s="19">
        <v>46323.0</v>
      </c>
      <c r="K307" s="19">
        <v>46325.0</v>
      </c>
      <c r="L307" s="18" t="s">
        <v>109</v>
      </c>
      <c r="M307" s="10" t="s">
        <v>26</v>
      </c>
      <c r="N307" s="20"/>
      <c r="O307" s="20"/>
    </row>
    <row r="308">
      <c r="A308" s="15" t="s">
        <v>110</v>
      </c>
      <c r="B308" s="16" t="s">
        <v>91</v>
      </c>
      <c r="C308" s="17" t="s">
        <v>111</v>
      </c>
      <c r="D308" s="18" t="s">
        <v>29</v>
      </c>
      <c r="E308" s="15" t="s">
        <v>20</v>
      </c>
      <c r="F308" s="15" t="s">
        <v>21</v>
      </c>
      <c r="G308" s="18" t="s">
        <v>23</v>
      </c>
      <c r="H308" s="18" t="s">
        <v>112</v>
      </c>
      <c r="I308" s="21">
        <v>46144.0</v>
      </c>
      <c r="J308" s="19">
        <v>46321.0</v>
      </c>
      <c r="K308" s="19">
        <v>46324.0</v>
      </c>
      <c r="L308" s="18" t="s">
        <v>113</v>
      </c>
      <c r="M308" s="10" t="s">
        <v>26</v>
      </c>
      <c r="N308" s="20"/>
      <c r="O308" s="20"/>
    </row>
    <row r="309">
      <c r="A309" s="15" t="s">
        <v>114</v>
      </c>
      <c r="B309" s="16" t="s">
        <v>91</v>
      </c>
      <c r="C309" s="17" t="s">
        <v>115</v>
      </c>
      <c r="D309" s="18" t="s">
        <v>77</v>
      </c>
      <c r="E309" s="15" t="s">
        <v>20</v>
      </c>
      <c r="F309" s="15" t="s">
        <v>21</v>
      </c>
      <c r="G309" s="18" t="s">
        <v>23</v>
      </c>
      <c r="H309" s="18" t="s">
        <v>50</v>
      </c>
      <c r="I309" s="15" t="s">
        <v>24</v>
      </c>
      <c r="J309" s="19">
        <v>46324.0</v>
      </c>
      <c r="K309" s="19">
        <v>46325.0</v>
      </c>
      <c r="L309" s="18" t="s">
        <v>116</v>
      </c>
      <c r="M309" s="10" t="s">
        <v>26</v>
      </c>
      <c r="N309" s="20"/>
      <c r="O309" s="20"/>
    </row>
    <row r="310">
      <c r="A310" s="15" t="s">
        <v>117</v>
      </c>
      <c r="B310" s="16" t="s">
        <v>91</v>
      </c>
      <c r="C310" s="17" t="s">
        <v>118</v>
      </c>
      <c r="D310" s="18" t="s">
        <v>64</v>
      </c>
      <c r="E310" s="15" t="s">
        <v>20</v>
      </c>
      <c r="F310" s="15" t="s">
        <v>33</v>
      </c>
      <c r="G310" s="18" t="s">
        <v>60</v>
      </c>
      <c r="H310" s="18" t="s">
        <v>50</v>
      </c>
      <c r="I310" s="15" t="s">
        <v>65</v>
      </c>
      <c r="J310" s="19">
        <v>46321.0</v>
      </c>
      <c r="K310" s="19">
        <v>46324.0</v>
      </c>
      <c r="L310" s="18" t="s">
        <v>119</v>
      </c>
      <c r="M310" s="10" t="s">
        <v>26</v>
      </c>
      <c r="N310" s="20"/>
      <c r="O310" s="20"/>
    </row>
    <row r="311">
      <c r="A311" s="15" t="s">
        <v>120</v>
      </c>
      <c r="B311" s="16" t="s">
        <v>91</v>
      </c>
      <c r="C311" s="17" t="s">
        <v>121</v>
      </c>
      <c r="D311" s="18" t="s">
        <v>64</v>
      </c>
      <c r="E311" s="15" t="s">
        <v>59</v>
      </c>
      <c r="F311" s="15" t="s">
        <v>33</v>
      </c>
      <c r="G311" s="18" t="s">
        <v>60</v>
      </c>
      <c r="H311" s="18" t="s">
        <v>23</v>
      </c>
      <c r="I311" s="21">
        <v>46143.0</v>
      </c>
      <c r="J311" s="19">
        <v>46324.0</v>
      </c>
      <c r="K311" s="19">
        <v>46325.0</v>
      </c>
      <c r="L311" s="18" t="s">
        <v>117</v>
      </c>
      <c r="M311" s="10" t="s">
        <v>26</v>
      </c>
      <c r="N311" s="20"/>
      <c r="O311" s="20"/>
    </row>
    <row r="312">
      <c r="A312" s="15" t="s">
        <v>122</v>
      </c>
      <c r="B312" s="16" t="s">
        <v>91</v>
      </c>
      <c r="C312" s="17" t="s">
        <v>123</v>
      </c>
      <c r="D312" s="18" t="s">
        <v>69</v>
      </c>
      <c r="E312" s="15" t="s">
        <v>20</v>
      </c>
      <c r="F312" s="15" t="s">
        <v>21</v>
      </c>
      <c r="G312" s="18" t="s">
        <v>70</v>
      </c>
      <c r="H312" s="18" t="s">
        <v>124</v>
      </c>
      <c r="I312" s="15" t="s">
        <v>65</v>
      </c>
      <c r="J312" s="19">
        <v>46321.0</v>
      </c>
      <c r="K312" s="19">
        <v>46324.0</v>
      </c>
      <c r="L312" s="18" t="s">
        <v>125</v>
      </c>
      <c r="M312" s="10" t="s">
        <v>26</v>
      </c>
      <c r="N312" s="20"/>
      <c r="O312" s="20"/>
    </row>
    <row r="313">
      <c r="A313" s="15" t="s">
        <v>126</v>
      </c>
      <c r="B313" s="16" t="s">
        <v>91</v>
      </c>
      <c r="C313" s="17" t="s">
        <v>127</v>
      </c>
      <c r="D313" s="18" t="s">
        <v>69</v>
      </c>
      <c r="E313" s="15" t="s">
        <v>20</v>
      </c>
      <c r="F313" s="15" t="s">
        <v>33</v>
      </c>
      <c r="G313" s="18" t="s">
        <v>70</v>
      </c>
      <c r="H313" s="18" t="s">
        <v>50</v>
      </c>
      <c r="I313" s="21">
        <v>46143.0</v>
      </c>
      <c r="J313" s="19">
        <v>46324.0</v>
      </c>
      <c r="K313" s="19">
        <v>46325.0</v>
      </c>
      <c r="L313" s="18" t="s">
        <v>122</v>
      </c>
      <c r="M313" s="10" t="s">
        <v>26</v>
      </c>
      <c r="N313" s="20"/>
      <c r="O313" s="20"/>
    </row>
    <row r="314">
      <c r="A314" s="15" t="s">
        <v>128</v>
      </c>
      <c r="B314" s="16" t="s">
        <v>91</v>
      </c>
      <c r="C314" s="17" t="s">
        <v>129</v>
      </c>
      <c r="D314" s="18" t="s">
        <v>19</v>
      </c>
      <c r="E314" s="15" t="s">
        <v>20</v>
      </c>
      <c r="F314" s="15" t="s">
        <v>33</v>
      </c>
      <c r="G314" s="18" t="s">
        <v>22</v>
      </c>
      <c r="H314" s="18" t="s">
        <v>130</v>
      </c>
      <c r="I314" s="15" t="s">
        <v>24</v>
      </c>
      <c r="J314" s="19">
        <v>46323.0</v>
      </c>
      <c r="K314" s="19">
        <v>46325.0</v>
      </c>
      <c r="L314" s="18" t="s">
        <v>131</v>
      </c>
      <c r="M314" s="10" t="s">
        <v>26</v>
      </c>
      <c r="N314" s="20"/>
      <c r="O314" s="20"/>
    </row>
    <row r="315">
      <c r="A315" s="15" t="s">
        <v>90</v>
      </c>
      <c r="B315" s="16" t="s">
        <v>91</v>
      </c>
      <c r="C315" s="17" t="s">
        <v>92</v>
      </c>
      <c r="D315" s="18" t="s">
        <v>54</v>
      </c>
      <c r="E315" s="15" t="s">
        <v>20</v>
      </c>
      <c r="F315" s="15" t="s">
        <v>21</v>
      </c>
      <c r="G315" s="18" t="s">
        <v>50</v>
      </c>
      <c r="H315" s="18" t="s">
        <v>93</v>
      </c>
      <c r="I315" s="15" t="s">
        <v>24</v>
      </c>
      <c r="J315" s="19">
        <v>46321.0</v>
      </c>
      <c r="K315" s="19">
        <v>46323.0</v>
      </c>
      <c r="L315" s="18" t="s">
        <v>94</v>
      </c>
      <c r="M315" s="10" t="s">
        <v>26</v>
      </c>
      <c r="N315" s="20"/>
      <c r="O315" s="20"/>
    </row>
    <row r="316">
      <c r="A316" s="15" t="s">
        <v>95</v>
      </c>
      <c r="B316" s="16" t="s">
        <v>91</v>
      </c>
      <c r="C316" s="17" t="s">
        <v>96</v>
      </c>
      <c r="D316" s="18" t="s">
        <v>54</v>
      </c>
      <c r="E316" s="15" t="s">
        <v>20</v>
      </c>
      <c r="F316" s="15" t="s">
        <v>21</v>
      </c>
      <c r="G316" s="18" t="s">
        <v>50</v>
      </c>
      <c r="H316" s="18" t="s">
        <v>70</v>
      </c>
      <c r="I316" s="21">
        <v>46144.0</v>
      </c>
      <c r="J316" s="19">
        <v>46323.0</v>
      </c>
      <c r="K316" s="19">
        <v>46325.0</v>
      </c>
      <c r="L316" s="18" t="s">
        <v>97</v>
      </c>
      <c r="M316" s="10" t="s">
        <v>26</v>
      </c>
      <c r="N316" s="20"/>
      <c r="O316" s="20"/>
    </row>
    <row r="317">
      <c r="A317" s="15" t="s">
        <v>98</v>
      </c>
      <c r="B317" s="16" t="s">
        <v>91</v>
      </c>
      <c r="C317" s="17" t="s">
        <v>99</v>
      </c>
      <c r="D317" s="18" t="s">
        <v>38</v>
      </c>
      <c r="E317" s="15" t="s">
        <v>20</v>
      </c>
      <c r="F317" s="15" t="s">
        <v>21</v>
      </c>
      <c r="G317" s="18" t="s">
        <v>34</v>
      </c>
      <c r="H317" s="18" t="s">
        <v>39</v>
      </c>
      <c r="I317" s="15" t="s">
        <v>24</v>
      </c>
      <c r="J317" s="19">
        <v>46321.0</v>
      </c>
      <c r="K317" s="19">
        <v>46323.0</v>
      </c>
      <c r="L317" s="18" t="s">
        <v>100</v>
      </c>
      <c r="M317" s="10" t="s">
        <v>26</v>
      </c>
      <c r="N317" s="20"/>
      <c r="O317" s="20"/>
    </row>
    <row r="318">
      <c r="A318" s="15" t="s">
        <v>101</v>
      </c>
      <c r="B318" s="16" t="s">
        <v>91</v>
      </c>
      <c r="C318" s="17" t="s">
        <v>102</v>
      </c>
      <c r="D318" s="18" t="s">
        <v>38</v>
      </c>
      <c r="E318" s="15" t="s">
        <v>20</v>
      </c>
      <c r="F318" s="15" t="s">
        <v>33</v>
      </c>
      <c r="G318" s="18" t="s">
        <v>34</v>
      </c>
      <c r="H318" s="18" t="s">
        <v>23</v>
      </c>
      <c r="I318" s="21">
        <v>46144.0</v>
      </c>
      <c r="J318" s="19">
        <v>46323.0</v>
      </c>
      <c r="K318" s="19">
        <v>46325.0</v>
      </c>
      <c r="L318" s="18" t="s">
        <v>103</v>
      </c>
      <c r="M318" s="10" t="s">
        <v>26</v>
      </c>
      <c r="N318" s="20"/>
      <c r="O318" s="20"/>
    </row>
    <row r="319">
      <c r="A319" s="15" t="s">
        <v>104</v>
      </c>
      <c r="B319" s="16" t="s">
        <v>91</v>
      </c>
      <c r="C319" s="17" t="s">
        <v>105</v>
      </c>
      <c r="D319" s="18" t="s">
        <v>46</v>
      </c>
      <c r="E319" s="15" t="s">
        <v>20</v>
      </c>
      <c r="F319" s="15" t="s">
        <v>21</v>
      </c>
      <c r="G319" s="18" t="s">
        <v>39</v>
      </c>
      <c r="H319" s="18" t="s">
        <v>34</v>
      </c>
      <c r="I319" s="15" t="s">
        <v>24</v>
      </c>
      <c r="J319" s="19">
        <v>46321.0</v>
      </c>
      <c r="K319" s="19">
        <v>46323.0</v>
      </c>
      <c r="L319" s="18" t="s">
        <v>106</v>
      </c>
      <c r="M319" s="10" t="s">
        <v>26</v>
      </c>
      <c r="N319" s="20"/>
      <c r="O319" s="20"/>
    </row>
    <row r="320">
      <c r="A320" s="15" t="s">
        <v>107</v>
      </c>
      <c r="B320" s="16" t="s">
        <v>91</v>
      </c>
      <c r="C320" s="17" t="s">
        <v>108</v>
      </c>
      <c r="D320" s="18" t="s">
        <v>46</v>
      </c>
      <c r="E320" s="15" t="s">
        <v>20</v>
      </c>
      <c r="F320" s="15" t="s">
        <v>33</v>
      </c>
      <c r="G320" s="18" t="s">
        <v>39</v>
      </c>
      <c r="H320" s="18" t="s">
        <v>70</v>
      </c>
      <c r="I320" s="21">
        <v>46144.0</v>
      </c>
      <c r="J320" s="19">
        <v>46323.0</v>
      </c>
      <c r="K320" s="19">
        <v>46325.0</v>
      </c>
      <c r="L320" s="18" t="s">
        <v>109</v>
      </c>
      <c r="M320" s="10" t="s">
        <v>26</v>
      </c>
      <c r="N320" s="20"/>
      <c r="O320" s="20"/>
    </row>
    <row r="321">
      <c r="A321" s="15" t="s">
        <v>110</v>
      </c>
      <c r="B321" s="16" t="s">
        <v>91</v>
      </c>
      <c r="C321" s="17" t="s">
        <v>111</v>
      </c>
      <c r="D321" s="18" t="s">
        <v>29</v>
      </c>
      <c r="E321" s="15" t="s">
        <v>20</v>
      </c>
      <c r="F321" s="15" t="s">
        <v>21</v>
      </c>
      <c r="G321" s="18" t="s">
        <v>23</v>
      </c>
      <c r="H321" s="18" t="s">
        <v>112</v>
      </c>
      <c r="I321" s="21">
        <v>46144.0</v>
      </c>
      <c r="J321" s="19">
        <v>46321.0</v>
      </c>
      <c r="K321" s="19">
        <v>46324.0</v>
      </c>
      <c r="L321" s="18" t="s">
        <v>113</v>
      </c>
      <c r="M321" s="10" t="s">
        <v>26</v>
      </c>
      <c r="N321" s="20"/>
      <c r="O321" s="20"/>
    </row>
    <row r="322">
      <c r="A322" s="15" t="s">
        <v>114</v>
      </c>
      <c r="B322" s="16" t="s">
        <v>91</v>
      </c>
      <c r="C322" s="17" t="s">
        <v>115</v>
      </c>
      <c r="D322" s="18" t="s">
        <v>77</v>
      </c>
      <c r="E322" s="15" t="s">
        <v>20</v>
      </c>
      <c r="F322" s="15" t="s">
        <v>21</v>
      </c>
      <c r="G322" s="18" t="s">
        <v>23</v>
      </c>
      <c r="H322" s="18" t="s">
        <v>50</v>
      </c>
      <c r="I322" s="15" t="s">
        <v>24</v>
      </c>
      <c r="J322" s="19">
        <v>46324.0</v>
      </c>
      <c r="K322" s="19">
        <v>46325.0</v>
      </c>
      <c r="L322" s="18" t="s">
        <v>116</v>
      </c>
      <c r="M322" s="10" t="s">
        <v>26</v>
      </c>
      <c r="N322" s="20"/>
      <c r="O322" s="20"/>
    </row>
    <row r="323">
      <c r="A323" s="15" t="s">
        <v>117</v>
      </c>
      <c r="B323" s="16" t="s">
        <v>91</v>
      </c>
      <c r="C323" s="17" t="s">
        <v>118</v>
      </c>
      <c r="D323" s="18" t="s">
        <v>64</v>
      </c>
      <c r="E323" s="15" t="s">
        <v>20</v>
      </c>
      <c r="F323" s="15" t="s">
        <v>33</v>
      </c>
      <c r="G323" s="18" t="s">
        <v>60</v>
      </c>
      <c r="H323" s="18" t="s">
        <v>50</v>
      </c>
      <c r="I323" s="15" t="s">
        <v>65</v>
      </c>
      <c r="J323" s="19">
        <v>46321.0</v>
      </c>
      <c r="K323" s="19">
        <v>46324.0</v>
      </c>
      <c r="L323" s="18" t="s">
        <v>119</v>
      </c>
      <c r="M323" s="10" t="s">
        <v>26</v>
      </c>
      <c r="N323" s="20"/>
      <c r="O323" s="20"/>
    </row>
    <row r="324">
      <c r="A324" s="15" t="s">
        <v>120</v>
      </c>
      <c r="B324" s="16" t="s">
        <v>91</v>
      </c>
      <c r="C324" s="17" t="s">
        <v>121</v>
      </c>
      <c r="D324" s="18" t="s">
        <v>64</v>
      </c>
      <c r="E324" s="15" t="s">
        <v>59</v>
      </c>
      <c r="F324" s="15" t="s">
        <v>33</v>
      </c>
      <c r="G324" s="18" t="s">
        <v>60</v>
      </c>
      <c r="H324" s="18" t="s">
        <v>23</v>
      </c>
      <c r="I324" s="21">
        <v>46143.0</v>
      </c>
      <c r="J324" s="19">
        <v>46324.0</v>
      </c>
      <c r="K324" s="19">
        <v>46325.0</v>
      </c>
      <c r="L324" s="18" t="s">
        <v>117</v>
      </c>
      <c r="M324" s="10" t="s">
        <v>26</v>
      </c>
      <c r="N324" s="20"/>
      <c r="O324" s="20"/>
    </row>
    <row r="325">
      <c r="A325" s="15" t="s">
        <v>122</v>
      </c>
      <c r="B325" s="16" t="s">
        <v>91</v>
      </c>
      <c r="C325" s="17" t="s">
        <v>123</v>
      </c>
      <c r="D325" s="18" t="s">
        <v>69</v>
      </c>
      <c r="E325" s="15" t="s">
        <v>20</v>
      </c>
      <c r="F325" s="15" t="s">
        <v>21</v>
      </c>
      <c r="G325" s="18" t="s">
        <v>70</v>
      </c>
      <c r="H325" s="18" t="s">
        <v>124</v>
      </c>
      <c r="I325" s="15" t="s">
        <v>65</v>
      </c>
      <c r="J325" s="19">
        <v>46321.0</v>
      </c>
      <c r="K325" s="19">
        <v>46324.0</v>
      </c>
      <c r="L325" s="18" t="s">
        <v>125</v>
      </c>
      <c r="M325" s="10" t="s">
        <v>26</v>
      </c>
      <c r="N325" s="20"/>
      <c r="O325" s="20"/>
    </row>
    <row r="326">
      <c r="A326" s="15" t="s">
        <v>126</v>
      </c>
      <c r="B326" s="16" t="s">
        <v>91</v>
      </c>
      <c r="C326" s="17" t="s">
        <v>127</v>
      </c>
      <c r="D326" s="18" t="s">
        <v>69</v>
      </c>
      <c r="E326" s="15" t="s">
        <v>20</v>
      </c>
      <c r="F326" s="15" t="s">
        <v>33</v>
      </c>
      <c r="G326" s="18" t="s">
        <v>70</v>
      </c>
      <c r="H326" s="18" t="s">
        <v>50</v>
      </c>
      <c r="I326" s="21">
        <v>46143.0</v>
      </c>
      <c r="J326" s="19">
        <v>46324.0</v>
      </c>
      <c r="K326" s="19">
        <v>46325.0</v>
      </c>
      <c r="L326" s="18" t="s">
        <v>122</v>
      </c>
      <c r="M326" s="10" t="s">
        <v>26</v>
      </c>
      <c r="N326" s="20"/>
      <c r="O326" s="20"/>
    </row>
    <row r="327">
      <c r="A327" s="15" t="s">
        <v>128</v>
      </c>
      <c r="B327" s="16" t="s">
        <v>91</v>
      </c>
      <c r="C327" s="17" t="s">
        <v>129</v>
      </c>
      <c r="D327" s="18" t="s">
        <v>19</v>
      </c>
      <c r="E327" s="15" t="s">
        <v>20</v>
      </c>
      <c r="F327" s="15" t="s">
        <v>33</v>
      </c>
      <c r="G327" s="18" t="s">
        <v>22</v>
      </c>
      <c r="H327" s="18" t="s">
        <v>130</v>
      </c>
      <c r="I327" s="15" t="s">
        <v>24</v>
      </c>
      <c r="J327" s="19">
        <v>46323.0</v>
      </c>
      <c r="K327" s="19">
        <v>46325.0</v>
      </c>
      <c r="L327" s="18" t="s">
        <v>131</v>
      </c>
      <c r="M327" s="10" t="s">
        <v>26</v>
      </c>
      <c r="N327" s="20"/>
      <c r="O327" s="20"/>
    </row>
    <row r="328">
      <c r="A328" s="15" t="s">
        <v>90</v>
      </c>
      <c r="B328" s="16" t="s">
        <v>91</v>
      </c>
      <c r="C328" s="17" t="s">
        <v>92</v>
      </c>
      <c r="D328" s="18" t="s">
        <v>54</v>
      </c>
      <c r="E328" s="15" t="s">
        <v>20</v>
      </c>
      <c r="F328" s="15" t="s">
        <v>21</v>
      </c>
      <c r="G328" s="18" t="s">
        <v>50</v>
      </c>
      <c r="H328" s="18" t="s">
        <v>93</v>
      </c>
      <c r="I328" s="15" t="s">
        <v>24</v>
      </c>
      <c r="J328" s="19">
        <v>46321.0</v>
      </c>
      <c r="K328" s="19">
        <v>46323.0</v>
      </c>
      <c r="L328" s="18" t="s">
        <v>94</v>
      </c>
      <c r="M328" s="10" t="s">
        <v>26</v>
      </c>
      <c r="N328" s="20"/>
      <c r="O328" s="20"/>
    </row>
    <row r="329">
      <c r="A329" s="15" t="s">
        <v>95</v>
      </c>
      <c r="B329" s="16" t="s">
        <v>91</v>
      </c>
      <c r="C329" s="17" t="s">
        <v>96</v>
      </c>
      <c r="D329" s="18" t="s">
        <v>54</v>
      </c>
      <c r="E329" s="15" t="s">
        <v>20</v>
      </c>
      <c r="F329" s="15" t="s">
        <v>21</v>
      </c>
      <c r="G329" s="18" t="s">
        <v>50</v>
      </c>
      <c r="H329" s="18" t="s">
        <v>70</v>
      </c>
      <c r="I329" s="21">
        <v>46144.0</v>
      </c>
      <c r="J329" s="19">
        <v>46323.0</v>
      </c>
      <c r="K329" s="19">
        <v>46325.0</v>
      </c>
      <c r="L329" s="18" t="s">
        <v>97</v>
      </c>
      <c r="M329" s="10" t="s">
        <v>26</v>
      </c>
      <c r="N329" s="20"/>
      <c r="O329" s="20"/>
    </row>
    <row r="330">
      <c r="A330" s="15" t="s">
        <v>98</v>
      </c>
      <c r="B330" s="16" t="s">
        <v>91</v>
      </c>
      <c r="C330" s="17" t="s">
        <v>99</v>
      </c>
      <c r="D330" s="18" t="s">
        <v>38</v>
      </c>
      <c r="E330" s="15" t="s">
        <v>20</v>
      </c>
      <c r="F330" s="15" t="s">
        <v>21</v>
      </c>
      <c r="G330" s="18" t="s">
        <v>34</v>
      </c>
      <c r="H330" s="18" t="s">
        <v>39</v>
      </c>
      <c r="I330" s="15" t="s">
        <v>24</v>
      </c>
      <c r="J330" s="19">
        <v>46321.0</v>
      </c>
      <c r="K330" s="19">
        <v>46323.0</v>
      </c>
      <c r="L330" s="18" t="s">
        <v>100</v>
      </c>
      <c r="M330" s="10" t="s">
        <v>26</v>
      </c>
      <c r="N330" s="20"/>
      <c r="O330" s="20"/>
    </row>
    <row r="331">
      <c r="A331" s="15" t="s">
        <v>101</v>
      </c>
      <c r="B331" s="16" t="s">
        <v>91</v>
      </c>
      <c r="C331" s="17" t="s">
        <v>102</v>
      </c>
      <c r="D331" s="18" t="s">
        <v>38</v>
      </c>
      <c r="E331" s="15" t="s">
        <v>20</v>
      </c>
      <c r="F331" s="15" t="s">
        <v>33</v>
      </c>
      <c r="G331" s="18" t="s">
        <v>34</v>
      </c>
      <c r="H331" s="18" t="s">
        <v>23</v>
      </c>
      <c r="I331" s="21">
        <v>46144.0</v>
      </c>
      <c r="J331" s="19">
        <v>46323.0</v>
      </c>
      <c r="K331" s="19">
        <v>46325.0</v>
      </c>
      <c r="L331" s="18" t="s">
        <v>103</v>
      </c>
      <c r="M331" s="10" t="s">
        <v>26</v>
      </c>
      <c r="N331" s="20"/>
      <c r="O331" s="20"/>
    </row>
    <row r="332">
      <c r="A332" s="15" t="s">
        <v>104</v>
      </c>
      <c r="B332" s="16" t="s">
        <v>91</v>
      </c>
      <c r="C332" s="17" t="s">
        <v>105</v>
      </c>
      <c r="D332" s="18" t="s">
        <v>46</v>
      </c>
      <c r="E332" s="15" t="s">
        <v>20</v>
      </c>
      <c r="F332" s="15" t="s">
        <v>21</v>
      </c>
      <c r="G332" s="18" t="s">
        <v>39</v>
      </c>
      <c r="H332" s="18" t="s">
        <v>34</v>
      </c>
      <c r="I332" s="15" t="s">
        <v>24</v>
      </c>
      <c r="J332" s="19">
        <v>46321.0</v>
      </c>
      <c r="K332" s="19">
        <v>46323.0</v>
      </c>
      <c r="L332" s="18" t="s">
        <v>106</v>
      </c>
      <c r="M332" s="10" t="s">
        <v>26</v>
      </c>
      <c r="N332" s="20"/>
      <c r="O332" s="20"/>
    </row>
    <row r="333">
      <c r="A333" s="15" t="s">
        <v>107</v>
      </c>
      <c r="B333" s="16" t="s">
        <v>91</v>
      </c>
      <c r="C333" s="17" t="s">
        <v>108</v>
      </c>
      <c r="D333" s="18" t="s">
        <v>46</v>
      </c>
      <c r="E333" s="15" t="s">
        <v>20</v>
      </c>
      <c r="F333" s="15" t="s">
        <v>33</v>
      </c>
      <c r="G333" s="18" t="s">
        <v>39</v>
      </c>
      <c r="H333" s="18" t="s">
        <v>70</v>
      </c>
      <c r="I333" s="21">
        <v>46144.0</v>
      </c>
      <c r="J333" s="19">
        <v>46323.0</v>
      </c>
      <c r="K333" s="19">
        <v>46325.0</v>
      </c>
      <c r="L333" s="18" t="s">
        <v>109</v>
      </c>
      <c r="M333" s="10" t="s">
        <v>26</v>
      </c>
      <c r="N333" s="20"/>
      <c r="O333" s="20"/>
    </row>
    <row r="334">
      <c r="A334" s="15" t="s">
        <v>110</v>
      </c>
      <c r="B334" s="16" t="s">
        <v>91</v>
      </c>
      <c r="C334" s="17" t="s">
        <v>111</v>
      </c>
      <c r="D334" s="18" t="s">
        <v>29</v>
      </c>
      <c r="E334" s="15" t="s">
        <v>20</v>
      </c>
      <c r="F334" s="15" t="s">
        <v>21</v>
      </c>
      <c r="G334" s="18" t="s">
        <v>23</v>
      </c>
      <c r="H334" s="18" t="s">
        <v>112</v>
      </c>
      <c r="I334" s="21">
        <v>46144.0</v>
      </c>
      <c r="J334" s="19">
        <v>46321.0</v>
      </c>
      <c r="K334" s="19">
        <v>46324.0</v>
      </c>
      <c r="L334" s="18" t="s">
        <v>113</v>
      </c>
      <c r="M334" s="10" t="s">
        <v>26</v>
      </c>
      <c r="N334" s="20"/>
      <c r="O334" s="20"/>
    </row>
    <row r="335">
      <c r="A335" s="15" t="s">
        <v>114</v>
      </c>
      <c r="B335" s="16" t="s">
        <v>91</v>
      </c>
      <c r="C335" s="17" t="s">
        <v>115</v>
      </c>
      <c r="D335" s="18" t="s">
        <v>77</v>
      </c>
      <c r="E335" s="15" t="s">
        <v>20</v>
      </c>
      <c r="F335" s="15" t="s">
        <v>21</v>
      </c>
      <c r="G335" s="18" t="s">
        <v>23</v>
      </c>
      <c r="H335" s="18" t="s">
        <v>50</v>
      </c>
      <c r="I335" s="15" t="s">
        <v>24</v>
      </c>
      <c r="J335" s="19">
        <v>46324.0</v>
      </c>
      <c r="K335" s="19">
        <v>46325.0</v>
      </c>
      <c r="L335" s="18" t="s">
        <v>116</v>
      </c>
      <c r="M335" s="10" t="s">
        <v>26</v>
      </c>
      <c r="N335" s="20"/>
      <c r="O335" s="20"/>
    </row>
    <row r="336">
      <c r="A336" s="15" t="s">
        <v>117</v>
      </c>
      <c r="B336" s="16" t="s">
        <v>91</v>
      </c>
      <c r="C336" s="17" t="s">
        <v>118</v>
      </c>
      <c r="D336" s="18" t="s">
        <v>64</v>
      </c>
      <c r="E336" s="15" t="s">
        <v>20</v>
      </c>
      <c r="F336" s="15" t="s">
        <v>33</v>
      </c>
      <c r="G336" s="18" t="s">
        <v>60</v>
      </c>
      <c r="H336" s="18" t="s">
        <v>50</v>
      </c>
      <c r="I336" s="15" t="s">
        <v>65</v>
      </c>
      <c r="J336" s="19">
        <v>46321.0</v>
      </c>
      <c r="K336" s="19">
        <v>46324.0</v>
      </c>
      <c r="L336" s="18" t="s">
        <v>119</v>
      </c>
      <c r="M336" s="10" t="s">
        <v>26</v>
      </c>
      <c r="N336" s="20"/>
      <c r="O336" s="20"/>
    </row>
    <row r="337">
      <c r="A337" s="15" t="s">
        <v>120</v>
      </c>
      <c r="B337" s="16" t="s">
        <v>91</v>
      </c>
      <c r="C337" s="17" t="s">
        <v>121</v>
      </c>
      <c r="D337" s="18" t="s">
        <v>64</v>
      </c>
      <c r="E337" s="15" t="s">
        <v>59</v>
      </c>
      <c r="F337" s="15" t="s">
        <v>33</v>
      </c>
      <c r="G337" s="18" t="s">
        <v>60</v>
      </c>
      <c r="H337" s="18" t="s">
        <v>23</v>
      </c>
      <c r="I337" s="21">
        <v>46143.0</v>
      </c>
      <c r="J337" s="19">
        <v>46324.0</v>
      </c>
      <c r="K337" s="19">
        <v>46325.0</v>
      </c>
      <c r="L337" s="18" t="s">
        <v>117</v>
      </c>
      <c r="M337" s="10" t="s">
        <v>26</v>
      </c>
      <c r="N337" s="20"/>
      <c r="O337" s="20"/>
    </row>
    <row r="338">
      <c r="A338" s="15" t="s">
        <v>122</v>
      </c>
      <c r="B338" s="16" t="s">
        <v>91</v>
      </c>
      <c r="C338" s="17" t="s">
        <v>123</v>
      </c>
      <c r="D338" s="18" t="s">
        <v>69</v>
      </c>
      <c r="E338" s="15" t="s">
        <v>20</v>
      </c>
      <c r="F338" s="15" t="s">
        <v>21</v>
      </c>
      <c r="G338" s="18" t="s">
        <v>70</v>
      </c>
      <c r="H338" s="18" t="s">
        <v>124</v>
      </c>
      <c r="I338" s="15" t="s">
        <v>65</v>
      </c>
      <c r="J338" s="19">
        <v>46321.0</v>
      </c>
      <c r="K338" s="19">
        <v>46324.0</v>
      </c>
      <c r="L338" s="18" t="s">
        <v>125</v>
      </c>
      <c r="M338" s="10" t="s">
        <v>26</v>
      </c>
      <c r="N338" s="20"/>
      <c r="O338" s="20"/>
    </row>
    <row r="339">
      <c r="A339" s="15" t="s">
        <v>126</v>
      </c>
      <c r="B339" s="16" t="s">
        <v>91</v>
      </c>
      <c r="C339" s="17" t="s">
        <v>127</v>
      </c>
      <c r="D339" s="18" t="s">
        <v>69</v>
      </c>
      <c r="E339" s="15" t="s">
        <v>20</v>
      </c>
      <c r="F339" s="15" t="s">
        <v>33</v>
      </c>
      <c r="G339" s="18" t="s">
        <v>70</v>
      </c>
      <c r="H339" s="18" t="s">
        <v>50</v>
      </c>
      <c r="I339" s="21">
        <v>46143.0</v>
      </c>
      <c r="J339" s="19">
        <v>46324.0</v>
      </c>
      <c r="K339" s="19">
        <v>46325.0</v>
      </c>
      <c r="L339" s="18" t="s">
        <v>122</v>
      </c>
      <c r="M339" s="10" t="s">
        <v>26</v>
      </c>
      <c r="N339" s="20"/>
      <c r="O339" s="20"/>
    </row>
    <row r="340">
      <c r="A340" s="15" t="s">
        <v>128</v>
      </c>
      <c r="B340" s="16" t="s">
        <v>91</v>
      </c>
      <c r="C340" s="17" t="s">
        <v>129</v>
      </c>
      <c r="D340" s="18" t="s">
        <v>19</v>
      </c>
      <c r="E340" s="15" t="s">
        <v>20</v>
      </c>
      <c r="F340" s="15" t="s">
        <v>33</v>
      </c>
      <c r="G340" s="18" t="s">
        <v>22</v>
      </c>
      <c r="H340" s="18" t="s">
        <v>130</v>
      </c>
      <c r="I340" s="15" t="s">
        <v>24</v>
      </c>
      <c r="J340" s="19">
        <v>46323.0</v>
      </c>
      <c r="K340" s="19">
        <v>46325.0</v>
      </c>
      <c r="L340" s="18" t="s">
        <v>131</v>
      </c>
      <c r="M340" s="10" t="s">
        <v>26</v>
      </c>
      <c r="N340" s="20"/>
      <c r="O340" s="20"/>
    </row>
    <row r="341">
      <c r="A341" s="15" t="s">
        <v>90</v>
      </c>
      <c r="B341" s="16" t="s">
        <v>91</v>
      </c>
      <c r="C341" s="17" t="s">
        <v>92</v>
      </c>
      <c r="D341" s="18" t="s">
        <v>54</v>
      </c>
      <c r="E341" s="15" t="s">
        <v>20</v>
      </c>
      <c r="F341" s="15" t="s">
        <v>21</v>
      </c>
      <c r="G341" s="18" t="s">
        <v>50</v>
      </c>
      <c r="H341" s="18" t="s">
        <v>93</v>
      </c>
      <c r="I341" s="15" t="s">
        <v>24</v>
      </c>
      <c r="J341" s="19">
        <v>46321.0</v>
      </c>
      <c r="K341" s="19">
        <v>46323.0</v>
      </c>
      <c r="L341" s="18" t="s">
        <v>94</v>
      </c>
      <c r="M341" s="10" t="s">
        <v>26</v>
      </c>
      <c r="N341" s="20"/>
      <c r="O341" s="20"/>
    </row>
    <row r="342">
      <c r="A342" s="15" t="s">
        <v>95</v>
      </c>
      <c r="B342" s="16" t="s">
        <v>91</v>
      </c>
      <c r="C342" s="17" t="s">
        <v>96</v>
      </c>
      <c r="D342" s="18" t="s">
        <v>54</v>
      </c>
      <c r="E342" s="15" t="s">
        <v>20</v>
      </c>
      <c r="F342" s="15" t="s">
        <v>21</v>
      </c>
      <c r="G342" s="18" t="s">
        <v>50</v>
      </c>
      <c r="H342" s="18" t="s">
        <v>70</v>
      </c>
      <c r="I342" s="21">
        <v>46144.0</v>
      </c>
      <c r="J342" s="19">
        <v>46323.0</v>
      </c>
      <c r="K342" s="19">
        <v>46325.0</v>
      </c>
      <c r="L342" s="18" t="s">
        <v>97</v>
      </c>
      <c r="M342" s="10" t="s">
        <v>26</v>
      </c>
      <c r="N342" s="20"/>
      <c r="O342" s="20"/>
    </row>
    <row r="343">
      <c r="A343" s="15" t="s">
        <v>98</v>
      </c>
      <c r="B343" s="16" t="s">
        <v>91</v>
      </c>
      <c r="C343" s="17" t="s">
        <v>99</v>
      </c>
      <c r="D343" s="18" t="s">
        <v>38</v>
      </c>
      <c r="E343" s="15" t="s">
        <v>20</v>
      </c>
      <c r="F343" s="15" t="s">
        <v>21</v>
      </c>
      <c r="G343" s="18" t="s">
        <v>34</v>
      </c>
      <c r="H343" s="18" t="s">
        <v>39</v>
      </c>
      <c r="I343" s="15" t="s">
        <v>24</v>
      </c>
      <c r="J343" s="19">
        <v>46321.0</v>
      </c>
      <c r="K343" s="19">
        <v>46323.0</v>
      </c>
      <c r="L343" s="18" t="s">
        <v>100</v>
      </c>
      <c r="M343" s="10" t="s">
        <v>26</v>
      </c>
      <c r="N343" s="20"/>
      <c r="O343" s="20"/>
    </row>
    <row r="344">
      <c r="A344" s="15" t="s">
        <v>101</v>
      </c>
      <c r="B344" s="16" t="s">
        <v>91</v>
      </c>
      <c r="C344" s="17" t="s">
        <v>102</v>
      </c>
      <c r="D344" s="18" t="s">
        <v>38</v>
      </c>
      <c r="E344" s="15" t="s">
        <v>20</v>
      </c>
      <c r="F344" s="15" t="s">
        <v>33</v>
      </c>
      <c r="G344" s="18" t="s">
        <v>34</v>
      </c>
      <c r="H344" s="18" t="s">
        <v>23</v>
      </c>
      <c r="I344" s="21">
        <v>46144.0</v>
      </c>
      <c r="J344" s="19">
        <v>46323.0</v>
      </c>
      <c r="K344" s="19">
        <v>46325.0</v>
      </c>
      <c r="L344" s="18" t="s">
        <v>103</v>
      </c>
      <c r="M344" s="10" t="s">
        <v>26</v>
      </c>
      <c r="N344" s="20"/>
      <c r="O344" s="20"/>
    </row>
    <row r="345">
      <c r="A345" s="15" t="s">
        <v>104</v>
      </c>
      <c r="B345" s="16" t="s">
        <v>91</v>
      </c>
      <c r="C345" s="17" t="s">
        <v>105</v>
      </c>
      <c r="D345" s="18" t="s">
        <v>46</v>
      </c>
      <c r="E345" s="15" t="s">
        <v>20</v>
      </c>
      <c r="F345" s="15" t="s">
        <v>21</v>
      </c>
      <c r="G345" s="18" t="s">
        <v>39</v>
      </c>
      <c r="H345" s="18" t="s">
        <v>34</v>
      </c>
      <c r="I345" s="15" t="s">
        <v>24</v>
      </c>
      <c r="J345" s="19">
        <v>46321.0</v>
      </c>
      <c r="K345" s="19">
        <v>46323.0</v>
      </c>
      <c r="L345" s="18" t="s">
        <v>106</v>
      </c>
      <c r="M345" s="10" t="s">
        <v>26</v>
      </c>
      <c r="N345" s="20"/>
      <c r="O345" s="20"/>
    </row>
    <row r="346">
      <c r="A346" s="15" t="s">
        <v>107</v>
      </c>
      <c r="B346" s="16" t="s">
        <v>91</v>
      </c>
      <c r="C346" s="17" t="s">
        <v>108</v>
      </c>
      <c r="D346" s="18" t="s">
        <v>46</v>
      </c>
      <c r="E346" s="15" t="s">
        <v>20</v>
      </c>
      <c r="F346" s="15" t="s">
        <v>33</v>
      </c>
      <c r="G346" s="18" t="s">
        <v>39</v>
      </c>
      <c r="H346" s="18" t="s">
        <v>70</v>
      </c>
      <c r="I346" s="21">
        <v>46144.0</v>
      </c>
      <c r="J346" s="19">
        <v>46323.0</v>
      </c>
      <c r="K346" s="19">
        <v>46325.0</v>
      </c>
      <c r="L346" s="18" t="s">
        <v>109</v>
      </c>
      <c r="M346" s="10" t="s">
        <v>26</v>
      </c>
      <c r="N346" s="20"/>
      <c r="O346" s="20"/>
    </row>
    <row r="347">
      <c r="A347" s="15" t="s">
        <v>110</v>
      </c>
      <c r="B347" s="16" t="s">
        <v>91</v>
      </c>
      <c r="C347" s="17" t="s">
        <v>111</v>
      </c>
      <c r="D347" s="18" t="s">
        <v>29</v>
      </c>
      <c r="E347" s="15" t="s">
        <v>20</v>
      </c>
      <c r="F347" s="15" t="s">
        <v>21</v>
      </c>
      <c r="G347" s="18" t="s">
        <v>23</v>
      </c>
      <c r="H347" s="18" t="s">
        <v>112</v>
      </c>
      <c r="I347" s="21">
        <v>46144.0</v>
      </c>
      <c r="J347" s="19">
        <v>46321.0</v>
      </c>
      <c r="K347" s="19">
        <v>46324.0</v>
      </c>
      <c r="L347" s="18" t="s">
        <v>113</v>
      </c>
      <c r="M347" s="10" t="s">
        <v>26</v>
      </c>
      <c r="N347" s="20"/>
      <c r="O347" s="20"/>
    </row>
    <row r="348">
      <c r="A348" s="15" t="s">
        <v>114</v>
      </c>
      <c r="B348" s="16" t="s">
        <v>91</v>
      </c>
      <c r="C348" s="17" t="s">
        <v>115</v>
      </c>
      <c r="D348" s="18" t="s">
        <v>77</v>
      </c>
      <c r="E348" s="15" t="s">
        <v>20</v>
      </c>
      <c r="F348" s="15" t="s">
        <v>21</v>
      </c>
      <c r="G348" s="18" t="s">
        <v>23</v>
      </c>
      <c r="H348" s="18" t="s">
        <v>50</v>
      </c>
      <c r="I348" s="15" t="s">
        <v>24</v>
      </c>
      <c r="J348" s="19">
        <v>46324.0</v>
      </c>
      <c r="K348" s="19">
        <v>46325.0</v>
      </c>
      <c r="L348" s="18" t="s">
        <v>116</v>
      </c>
      <c r="M348" s="10" t="s">
        <v>26</v>
      </c>
      <c r="N348" s="20"/>
      <c r="O348" s="20"/>
    </row>
    <row r="349">
      <c r="A349" s="15" t="s">
        <v>117</v>
      </c>
      <c r="B349" s="16" t="s">
        <v>91</v>
      </c>
      <c r="C349" s="17" t="s">
        <v>118</v>
      </c>
      <c r="D349" s="18" t="s">
        <v>64</v>
      </c>
      <c r="E349" s="15" t="s">
        <v>20</v>
      </c>
      <c r="F349" s="15" t="s">
        <v>33</v>
      </c>
      <c r="G349" s="18" t="s">
        <v>60</v>
      </c>
      <c r="H349" s="18" t="s">
        <v>50</v>
      </c>
      <c r="I349" s="15" t="s">
        <v>65</v>
      </c>
      <c r="J349" s="19">
        <v>46321.0</v>
      </c>
      <c r="K349" s="19">
        <v>46324.0</v>
      </c>
      <c r="L349" s="18" t="s">
        <v>119</v>
      </c>
      <c r="M349" s="10" t="s">
        <v>26</v>
      </c>
      <c r="N349" s="20"/>
      <c r="O349" s="20"/>
    </row>
    <row r="350">
      <c r="A350" s="15" t="s">
        <v>120</v>
      </c>
      <c r="B350" s="16" t="s">
        <v>91</v>
      </c>
      <c r="C350" s="17" t="s">
        <v>121</v>
      </c>
      <c r="D350" s="18" t="s">
        <v>64</v>
      </c>
      <c r="E350" s="15" t="s">
        <v>59</v>
      </c>
      <c r="F350" s="15" t="s">
        <v>33</v>
      </c>
      <c r="G350" s="18" t="s">
        <v>60</v>
      </c>
      <c r="H350" s="18" t="s">
        <v>23</v>
      </c>
      <c r="I350" s="21">
        <v>46143.0</v>
      </c>
      <c r="J350" s="19">
        <v>46324.0</v>
      </c>
      <c r="K350" s="19">
        <v>46325.0</v>
      </c>
      <c r="L350" s="18" t="s">
        <v>117</v>
      </c>
      <c r="M350" s="10" t="s">
        <v>26</v>
      </c>
      <c r="N350" s="20"/>
      <c r="O350" s="20"/>
    </row>
    <row r="351">
      <c r="A351" s="15" t="s">
        <v>122</v>
      </c>
      <c r="B351" s="16" t="s">
        <v>91</v>
      </c>
      <c r="C351" s="17" t="s">
        <v>123</v>
      </c>
      <c r="D351" s="18" t="s">
        <v>69</v>
      </c>
      <c r="E351" s="15" t="s">
        <v>20</v>
      </c>
      <c r="F351" s="15" t="s">
        <v>21</v>
      </c>
      <c r="G351" s="18" t="s">
        <v>70</v>
      </c>
      <c r="H351" s="18" t="s">
        <v>124</v>
      </c>
      <c r="I351" s="15" t="s">
        <v>65</v>
      </c>
      <c r="J351" s="19">
        <v>46321.0</v>
      </c>
      <c r="K351" s="19">
        <v>46324.0</v>
      </c>
      <c r="L351" s="18" t="s">
        <v>125</v>
      </c>
      <c r="M351" s="10" t="s">
        <v>26</v>
      </c>
      <c r="N351" s="20"/>
      <c r="O351" s="20"/>
    </row>
    <row r="352">
      <c r="A352" s="15" t="s">
        <v>126</v>
      </c>
      <c r="B352" s="16" t="s">
        <v>91</v>
      </c>
      <c r="C352" s="17" t="s">
        <v>127</v>
      </c>
      <c r="D352" s="18" t="s">
        <v>69</v>
      </c>
      <c r="E352" s="15" t="s">
        <v>20</v>
      </c>
      <c r="F352" s="15" t="s">
        <v>33</v>
      </c>
      <c r="G352" s="18" t="s">
        <v>70</v>
      </c>
      <c r="H352" s="18" t="s">
        <v>50</v>
      </c>
      <c r="I352" s="21">
        <v>46143.0</v>
      </c>
      <c r="J352" s="19">
        <v>46324.0</v>
      </c>
      <c r="K352" s="19">
        <v>46325.0</v>
      </c>
      <c r="L352" s="18" t="s">
        <v>122</v>
      </c>
      <c r="M352" s="10" t="s">
        <v>26</v>
      </c>
      <c r="N352" s="20"/>
      <c r="O352" s="20"/>
    </row>
    <row r="353">
      <c r="A353" s="15" t="s">
        <v>128</v>
      </c>
      <c r="B353" s="16" t="s">
        <v>91</v>
      </c>
      <c r="C353" s="17" t="s">
        <v>129</v>
      </c>
      <c r="D353" s="18" t="s">
        <v>19</v>
      </c>
      <c r="E353" s="15" t="s">
        <v>20</v>
      </c>
      <c r="F353" s="15" t="s">
        <v>33</v>
      </c>
      <c r="G353" s="18" t="s">
        <v>22</v>
      </c>
      <c r="H353" s="18" t="s">
        <v>130</v>
      </c>
      <c r="I353" s="15" t="s">
        <v>24</v>
      </c>
      <c r="J353" s="19">
        <v>46323.0</v>
      </c>
      <c r="K353" s="19">
        <v>46325.0</v>
      </c>
      <c r="L353" s="18" t="s">
        <v>131</v>
      </c>
      <c r="M353" s="10" t="s">
        <v>26</v>
      </c>
      <c r="N353" s="20"/>
      <c r="O353" s="20"/>
    </row>
    <row r="354">
      <c r="A354" s="15" t="s">
        <v>90</v>
      </c>
      <c r="B354" s="16" t="s">
        <v>91</v>
      </c>
      <c r="C354" s="17" t="s">
        <v>92</v>
      </c>
      <c r="D354" s="18" t="s">
        <v>54</v>
      </c>
      <c r="E354" s="15" t="s">
        <v>20</v>
      </c>
      <c r="F354" s="15" t="s">
        <v>21</v>
      </c>
      <c r="G354" s="18" t="s">
        <v>50</v>
      </c>
      <c r="H354" s="18" t="s">
        <v>93</v>
      </c>
      <c r="I354" s="15" t="s">
        <v>24</v>
      </c>
      <c r="J354" s="19">
        <v>46321.0</v>
      </c>
      <c r="K354" s="19">
        <v>46323.0</v>
      </c>
      <c r="L354" s="18" t="s">
        <v>94</v>
      </c>
      <c r="M354" s="10" t="s">
        <v>26</v>
      </c>
      <c r="N354" s="20"/>
      <c r="O354" s="20"/>
    </row>
    <row r="355">
      <c r="A355" s="15" t="s">
        <v>95</v>
      </c>
      <c r="B355" s="16" t="s">
        <v>91</v>
      </c>
      <c r="C355" s="17" t="s">
        <v>96</v>
      </c>
      <c r="D355" s="18" t="s">
        <v>54</v>
      </c>
      <c r="E355" s="15" t="s">
        <v>20</v>
      </c>
      <c r="F355" s="15" t="s">
        <v>21</v>
      </c>
      <c r="G355" s="18" t="s">
        <v>50</v>
      </c>
      <c r="H355" s="18" t="s">
        <v>70</v>
      </c>
      <c r="I355" s="21">
        <v>46144.0</v>
      </c>
      <c r="J355" s="19">
        <v>46323.0</v>
      </c>
      <c r="K355" s="19">
        <v>46325.0</v>
      </c>
      <c r="L355" s="18" t="s">
        <v>97</v>
      </c>
      <c r="M355" s="10" t="s">
        <v>26</v>
      </c>
      <c r="N355" s="20"/>
      <c r="O355" s="20"/>
    </row>
    <row r="356">
      <c r="A356" s="15" t="s">
        <v>98</v>
      </c>
      <c r="B356" s="16" t="s">
        <v>91</v>
      </c>
      <c r="C356" s="17" t="s">
        <v>99</v>
      </c>
      <c r="D356" s="18" t="s">
        <v>38</v>
      </c>
      <c r="E356" s="15" t="s">
        <v>20</v>
      </c>
      <c r="F356" s="15" t="s">
        <v>21</v>
      </c>
      <c r="G356" s="18" t="s">
        <v>34</v>
      </c>
      <c r="H356" s="18" t="s">
        <v>39</v>
      </c>
      <c r="I356" s="15" t="s">
        <v>24</v>
      </c>
      <c r="J356" s="19">
        <v>46321.0</v>
      </c>
      <c r="K356" s="19">
        <v>46323.0</v>
      </c>
      <c r="L356" s="18" t="s">
        <v>100</v>
      </c>
      <c r="M356" s="10" t="s">
        <v>26</v>
      </c>
      <c r="N356" s="20"/>
      <c r="O356" s="20"/>
    </row>
    <row r="357">
      <c r="A357" s="15" t="s">
        <v>101</v>
      </c>
      <c r="B357" s="16" t="s">
        <v>91</v>
      </c>
      <c r="C357" s="17" t="s">
        <v>102</v>
      </c>
      <c r="D357" s="18" t="s">
        <v>38</v>
      </c>
      <c r="E357" s="15" t="s">
        <v>20</v>
      </c>
      <c r="F357" s="15" t="s">
        <v>33</v>
      </c>
      <c r="G357" s="18" t="s">
        <v>34</v>
      </c>
      <c r="H357" s="18" t="s">
        <v>23</v>
      </c>
      <c r="I357" s="21">
        <v>46144.0</v>
      </c>
      <c r="J357" s="19">
        <v>46323.0</v>
      </c>
      <c r="K357" s="19">
        <v>46325.0</v>
      </c>
      <c r="L357" s="18" t="s">
        <v>103</v>
      </c>
      <c r="M357" s="10" t="s">
        <v>26</v>
      </c>
      <c r="N357" s="20"/>
      <c r="O357" s="20"/>
    </row>
    <row r="358">
      <c r="A358" s="15" t="s">
        <v>104</v>
      </c>
      <c r="B358" s="16" t="s">
        <v>91</v>
      </c>
      <c r="C358" s="17" t="s">
        <v>105</v>
      </c>
      <c r="D358" s="18" t="s">
        <v>46</v>
      </c>
      <c r="E358" s="15" t="s">
        <v>20</v>
      </c>
      <c r="F358" s="15" t="s">
        <v>21</v>
      </c>
      <c r="G358" s="18" t="s">
        <v>39</v>
      </c>
      <c r="H358" s="18" t="s">
        <v>34</v>
      </c>
      <c r="I358" s="15" t="s">
        <v>24</v>
      </c>
      <c r="J358" s="19">
        <v>46321.0</v>
      </c>
      <c r="K358" s="19">
        <v>46323.0</v>
      </c>
      <c r="L358" s="18" t="s">
        <v>106</v>
      </c>
      <c r="M358" s="10" t="s">
        <v>26</v>
      </c>
      <c r="N358" s="20"/>
      <c r="O358" s="20"/>
    </row>
    <row r="359">
      <c r="A359" s="15" t="s">
        <v>107</v>
      </c>
      <c r="B359" s="16" t="s">
        <v>91</v>
      </c>
      <c r="C359" s="17" t="s">
        <v>108</v>
      </c>
      <c r="D359" s="18" t="s">
        <v>46</v>
      </c>
      <c r="E359" s="15" t="s">
        <v>20</v>
      </c>
      <c r="F359" s="15" t="s">
        <v>33</v>
      </c>
      <c r="G359" s="18" t="s">
        <v>39</v>
      </c>
      <c r="H359" s="18" t="s">
        <v>70</v>
      </c>
      <c r="I359" s="21">
        <v>46144.0</v>
      </c>
      <c r="J359" s="19">
        <v>46323.0</v>
      </c>
      <c r="K359" s="19">
        <v>46325.0</v>
      </c>
      <c r="L359" s="18" t="s">
        <v>109</v>
      </c>
      <c r="M359" s="10" t="s">
        <v>26</v>
      </c>
      <c r="N359" s="20"/>
      <c r="O359" s="20"/>
    </row>
    <row r="360">
      <c r="A360" s="15" t="s">
        <v>110</v>
      </c>
      <c r="B360" s="16" t="s">
        <v>91</v>
      </c>
      <c r="C360" s="17" t="s">
        <v>111</v>
      </c>
      <c r="D360" s="18" t="s">
        <v>29</v>
      </c>
      <c r="E360" s="15" t="s">
        <v>20</v>
      </c>
      <c r="F360" s="15" t="s">
        <v>21</v>
      </c>
      <c r="G360" s="18" t="s">
        <v>23</v>
      </c>
      <c r="H360" s="18" t="s">
        <v>112</v>
      </c>
      <c r="I360" s="21">
        <v>46144.0</v>
      </c>
      <c r="J360" s="19">
        <v>46321.0</v>
      </c>
      <c r="K360" s="19">
        <v>46324.0</v>
      </c>
      <c r="L360" s="18" t="s">
        <v>113</v>
      </c>
      <c r="M360" s="10" t="s">
        <v>26</v>
      </c>
      <c r="N360" s="20"/>
      <c r="O360" s="20"/>
    </row>
    <row r="361">
      <c r="A361" s="15" t="s">
        <v>114</v>
      </c>
      <c r="B361" s="16" t="s">
        <v>91</v>
      </c>
      <c r="C361" s="17" t="s">
        <v>115</v>
      </c>
      <c r="D361" s="18" t="s">
        <v>77</v>
      </c>
      <c r="E361" s="15" t="s">
        <v>20</v>
      </c>
      <c r="F361" s="15" t="s">
        <v>21</v>
      </c>
      <c r="G361" s="18" t="s">
        <v>23</v>
      </c>
      <c r="H361" s="18" t="s">
        <v>50</v>
      </c>
      <c r="I361" s="15" t="s">
        <v>24</v>
      </c>
      <c r="J361" s="19">
        <v>46324.0</v>
      </c>
      <c r="K361" s="19">
        <v>46325.0</v>
      </c>
      <c r="L361" s="18" t="s">
        <v>116</v>
      </c>
      <c r="M361" s="10" t="s">
        <v>26</v>
      </c>
      <c r="N361" s="20"/>
      <c r="O361" s="20"/>
    </row>
    <row r="362">
      <c r="A362" s="15" t="s">
        <v>117</v>
      </c>
      <c r="B362" s="16" t="s">
        <v>91</v>
      </c>
      <c r="C362" s="17" t="s">
        <v>118</v>
      </c>
      <c r="D362" s="18" t="s">
        <v>64</v>
      </c>
      <c r="E362" s="15" t="s">
        <v>20</v>
      </c>
      <c r="F362" s="15" t="s">
        <v>33</v>
      </c>
      <c r="G362" s="18" t="s">
        <v>60</v>
      </c>
      <c r="H362" s="18" t="s">
        <v>50</v>
      </c>
      <c r="I362" s="15" t="s">
        <v>65</v>
      </c>
      <c r="J362" s="19">
        <v>46321.0</v>
      </c>
      <c r="K362" s="19">
        <v>46324.0</v>
      </c>
      <c r="L362" s="18" t="s">
        <v>119</v>
      </c>
      <c r="M362" s="10" t="s">
        <v>26</v>
      </c>
      <c r="N362" s="20"/>
      <c r="O362" s="20"/>
    </row>
    <row r="363">
      <c r="A363" s="15" t="s">
        <v>120</v>
      </c>
      <c r="B363" s="16" t="s">
        <v>91</v>
      </c>
      <c r="C363" s="17" t="s">
        <v>121</v>
      </c>
      <c r="D363" s="18" t="s">
        <v>64</v>
      </c>
      <c r="E363" s="15" t="s">
        <v>59</v>
      </c>
      <c r="F363" s="15" t="s">
        <v>33</v>
      </c>
      <c r="G363" s="18" t="s">
        <v>60</v>
      </c>
      <c r="H363" s="18" t="s">
        <v>23</v>
      </c>
      <c r="I363" s="21">
        <v>46143.0</v>
      </c>
      <c r="J363" s="19">
        <v>46324.0</v>
      </c>
      <c r="K363" s="19">
        <v>46325.0</v>
      </c>
      <c r="L363" s="18" t="s">
        <v>117</v>
      </c>
      <c r="M363" s="10" t="s">
        <v>26</v>
      </c>
      <c r="N363" s="20"/>
      <c r="O363" s="20"/>
    </row>
    <row r="364">
      <c r="A364" s="15" t="s">
        <v>122</v>
      </c>
      <c r="B364" s="16" t="s">
        <v>91</v>
      </c>
      <c r="C364" s="17" t="s">
        <v>123</v>
      </c>
      <c r="D364" s="18" t="s">
        <v>69</v>
      </c>
      <c r="E364" s="15" t="s">
        <v>20</v>
      </c>
      <c r="F364" s="15" t="s">
        <v>21</v>
      </c>
      <c r="G364" s="18" t="s">
        <v>70</v>
      </c>
      <c r="H364" s="18" t="s">
        <v>124</v>
      </c>
      <c r="I364" s="15" t="s">
        <v>65</v>
      </c>
      <c r="J364" s="19">
        <v>46321.0</v>
      </c>
      <c r="K364" s="19">
        <v>46324.0</v>
      </c>
      <c r="L364" s="18" t="s">
        <v>125</v>
      </c>
      <c r="M364" s="10" t="s">
        <v>26</v>
      </c>
      <c r="N364" s="20"/>
      <c r="O364" s="20"/>
    </row>
    <row r="365">
      <c r="A365" s="15" t="s">
        <v>126</v>
      </c>
      <c r="B365" s="16" t="s">
        <v>91</v>
      </c>
      <c r="C365" s="17" t="s">
        <v>127</v>
      </c>
      <c r="D365" s="18" t="s">
        <v>69</v>
      </c>
      <c r="E365" s="15" t="s">
        <v>20</v>
      </c>
      <c r="F365" s="15" t="s">
        <v>33</v>
      </c>
      <c r="G365" s="18" t="s">
        <v>70</v>
      </c>
      <c r="H365" s="18" t="s">
        <v>50</v>
      </c>
      <c r="I365" s="21">
        <v>46143.0</v>
      </c>
      <c r="J365" s="19">
        <v>46324.0</v>
      </c>
      <c r="K365" s="19">
        <v>46325.0</v>
      </c>
      <c r="L365" s="18" t="s">
        <v>122</v>
      </c>
      <c r="M365" s="10" t="s">
        <v>26</v>
      </c>
      <c r="N365" s="20"/>
      <c r="O365" s="20"/>
    </row>
    <row r="366">
      <c r="A366" s="15" t="s">
        <v>128</v>
      </c>
      <c r="B366" s="16" t="s">
        <v>91</v>
      </c>
      <c r="C366" s="17" t="s">
        <v>129</v>
      </c>
      <c r="D366" s="18" t="s">
        <v>19</v>
      </c>
      <c r="E366" s="15" t="s">
        <v>20</v>
      </c>
      <c r="F366" s="15" t="s">
        <v>33</v>
      </c>
      <c r="G366" s="18" t="s">
        <v>22</v>
      </c>
      <c r="H366" s="18" t="s">
        <v>130</v>
      </c>
      <c r="I366" s="15" t="s">
        <v>24</v>
      </c>
      <c r="J366" s="19">
        <v>46323.0</v>
      </c>
      <c r="K366" s="19">
        <v>46325.0</v>
      </c>
      <c r="L366" s="18" t="s">
        <v>131</v>
      </c>
      <c r="M366" s="10" t="s">
        <v>26</v>
      </c>
      <c r="N366" s="20"/>
      <c r="O366" s="20"/>
    </row>
    <row r="367">
      <c r="A367" s="15" t="s">
        <v>90</v>
      </c>
      <c r="B367" s="16" t="s">
        <v>91</v>
      </c>
      <c r="C367" s="17" t="s">
        <v>92</v>
      </c>
      <c r="D367" s="18" t="s">
        <v>54</v>
      </c>
      <c r="E367" s="15" t="s">
        <v>20</v>
      </c>
      <c r="F367" s="15" t="s">
        <v>21</v>
      </c>
      <c r="G367" s="18" t="s">
        <v>50</v>
      </c>
      <c r="H367" s="18" t="s">
        <v>93</v>
      </c>
      <c r="I367" s="15" t="s">
        <v>24</v>
      </c>
      <c r="J367" s="19">
        <v>46321.0</v>
      </c>
      <c r="K367" s="19">
        <v>46323.0</v>
      </c>
      <c r="L367" s="18" t="s">
        <v>94</v>
      </c>
      <c r="M367" s="10" t="s">
        <v>26</v>
      </c>
      <c r="N367" s="20"/>
      <c r="O367" s="20"/>
    </row>
    <row r="368">
      <c r="A368" s="15" t="s">
        <v>95</v>
      </c>
      <c r="B368" s="16" t="s">
        <v>91</v>
      </c>
      <c r="C368" s="17" t="s">
        <v>96</v>
      </c>
      <c r="D368" s="18" t="s">
        <v>54</v>
      </c>
      <c r="E368" s="15" t="s">
        <v>20</v>
      </c>
      <c r="F368" s="15" t="s">
        <v>21</v>
      </c>
      <c r="G368" s="18" t="s">
        <v>50</v>
      </c>
      <c r="H368" s="18" t="s">
        <v>70</v>
      </c>
      <c r="I368" s="21">
        <v>46144.0</v>
      </c>
      <c r="J368" s="19">
        <v>46323.0</v>
      </c>
      <c r="K368" s="19">
        <v>46325.0</v>
      </c>
      <c r="L368" s="18" t="s">
        <v>97</v>
      </c>
      <c r="M368" s="10" t="s">
        <v>26</v>
      </c>
      <c r="N368" s="20"/>
      <c r="O368" s="20"/>
    </row>
    <row r="369">
      <c r="A369" s="15" t="s">
        <v>98</v>
      </c>
      <c r="B369" s="16" t="s">
        <v>91</v>
      </c>
      <c r="C369" s="17" t="s">
        <v>99</v>
      </c>
      <c r="D369" s="18" t="s">
        <v>38</v>
      </c>
      <c r="E369" s="15" t="s">
        <v>20</v>
      </c>
      <c r="F369" s="15" t="s">
        <v>21</v>
      </c>
      <c r="G369" s="18" t="s">
        <v>34</v>
      </c>
      <c r="H369" s="18" t="s">
        <v>39</v>
      </c>
      <c r="I369" s="15" t="s">
        <v>24</v>
      </c>
      <c r="J369" s="19">
        <v>46321.0</v>
      </c>
      <c r="K369" s="19">
        <v>46323.0</v>
      </c>
      <c r="L369" s="18" t="s">
        <v>100</v>
      </c>
      <c r="M369" s="10" t="s">
        <v>26</v>
      </c>
      <c r="N369" s="20"/>
      <c r="O369" s="20"/>
    </row>
    <row r="370">
      <c r="A370" s="15" t="s">
        <v>101</v>
      </c>
      <c r="B370" s="16" t="s">
        <v>91</v>
      </c>
      <c r="C370" s="17" t="s">
        <v>102</v>
      </c>
      <c r="D370" s="18" t="s">
        <v>38</v>
      </c>
      <c r="E370" s="15" t="s">
        <v>20</v>
      </c>
      <c r="F370" s="15" t="s">
        <v>33</v>
      </c>
      <c r="G370" s="18" t="s">
        <v>34</v>
      </c>
      <c r="H370" s="18" t="s">
        <v>23</v>
      </c>
      <c r="I370" s="21">
        <v>46144.0</v>
      </c>
      <c r="J370" s="19">
        <v>46323.0</v>
      </c>
      <c r="K370" s="19">
        <v>46325.0</v>
      </c>
      <c r="L370" s="18" t="s">
        <v>103</v>
      </c>
      <c r="M370" s="10" t="s">
        <v>26</v>
      </c>
      <c r="N370" s="20"/>
      <c r="O370" s="20"/>
    </row>
    <row r="371">
      <c r="A371" s="15" t="s">
        <v>104</v>
      </c>
      <c r="B371" s="16" t="s">
        <v>91</v>
      </c>
      <c r="C371" s="17" t="s">
        <v>105</v>
      </c>
      <c r="D371" s="18" t="s">
        <v>46</v>
      </c>
      <c r="E371" s="15" t="s">
        <v>20</v>
      </c>
      <c r="F371" s="15" t="s">
        <v>21</v>
      </c>
      <c r="G371" s="18" t="s">
        <v>39</v>
      </c>
      <c r="H371" s="18" t="s">
        <v>34</v>
      </c>
      <c r="I371" s="15" t="s">
        <v>24</v>
      </c>
      <c r="J371" s="19">
        <v>46321.0</v>
      </c>
      <c r="K371" s="19">
        <v>46323.0</v>
      </c>
      <c r="L371" s="18" t="s">
        <v>106</v>
      </c>
      <c r="M371" s="10" t="s">
        <v>26</v>
      </c>
      <c r="N371" s="20"/>
      <c r="O371" s="20"/>
    </row>
    <row r="372">
      <c r="A372" s="15" t="s">
        <v>107</v>
      </c>
      <c r="B372" s="16" t="s">
        <v>91</v>
      </c>
      <c r="C372" s="17" t="s">
        <v>108</v>
      </c>
      <c r="D372" s="18" t="s">
        <v>46</v>
      </c>
      <c r="E372" s="15" t="s">
        <v>20</v>
      </c>
      <c r="F372" s="15" t="s">
        <v>33</v>
      </c>
      <c r="G372" s="18" t="s">
        <v>39</v>
      </c>
      <c r="H372" s="18" t="s">
        <v>70</v>
      </c>
      <c r="I372" s="21">
        <v>46144.0</v>
      </c>
      <c r="J372" s="19">
        <v>46323.0</v>
      </c>
      <c r="K372" s="19">
        <v>46325.0</v>
      </c>
      <c r="L372" s="18" t="s">
        <v>109</v>
      </c>
      <c r="M372" s="10" t="s">
        <v>26</v>
      </c>
      <c r="N372" s="20"/>
      <c r="O372" s="20"/>
    </row>
    <row r="373">
      <c r="A373" s="15" t="s">
        <v>110</v>
      </c>
      <c r="B373" s="16" t="s">
        <v>91</v>
      </c>
      <c r="C373" s="17" t="s">
        <v>111</v>
      </c>
      <c r="D373" s="18" t="s">
        <v>29</v>
      </c>
      <c r="E373" s="15" t="s">
        <v>20</v>
      </c>
      <c r="F373" s="15" t="s">
        <v>21</v>
      </c>
      <c r="G373" s="18" t="s">
        <v>23</v>
      </c>
      <c r="H373" s="18" t="s">
        <v>112</v>
      </c>
      <c r="I373" s="21">
        <v>46144.0</v>
      </c>
      <c r="J373" s="19">
        <v>46321.0</v>
      </c>
      <c r="K373" s="19">
        <v>46324.0</v>
      </c>
      <c r="L373" s="18" t="s">
        <v>113</v>
      </c>
      <c r="M373" s="10" t="s">
        <v>26</v>
      </c>
      <c r="N373" s="20"/>
      <c r="O373" s="20"/>
    </row>
    <row r="374">
      <c r="A374" s="15" t="s">
        <v>114</v>
      </c>
      <c r="B374" s="16" t="s">
        <v>91</v>
      </c>
      <c r="C374" s="17" t="s">
        <v>115</v>
      </c>
      <c r="D374" s="18" t="s">
        <v>77</v>
      </c>
      <c r="E374" s="15" t="s">
        <v>20</v>
      </c>
      <c r="F374" s="15" t="s">
        <v>21</v>
      </c>
      <c r="G374" s="18" t="s">
        <v>23</v>
      </c>
      <c r="H374" s="18" t="s">
        <v>50</v>
      </c>
      <c r="I374" s="15" t="s">
        <v>24</v>
      </c>
      <c r="J374" s="19">
        <v>46324.0</v>
      </c>
      <c r="K374" s="19">
        <v>46325.0</v>
      </c>
      <c r="L374" s="18" t="s">
        <v>116</v>
      </c>
      <c r="M374" s="10" t="s">
        <v>26</v>
      </c>
      <c r="N374" s="20"/>
      <c r="O374" s="20"/>
    </row>
    <row r="375">
      <c r="A375" s="15" t="s">
        <v>117</v>
      </c>
      <c r="B375" s="16" t="s">
        <v>91</v>
      </c>
      <c r="C375" s="17" t="s">
        <v>118</v>
      </c>
      <c r="D375" s="18" t="s">
        <v>64</v>
      </c>
      <c r="E375" s="15" t="s">
        <v>20</v>
      </c>
      <c r="F375" s="15" t="s">
        <v>33</v>
      </c>
      <c r="G375" s="18" t="s">
        <v>60</v>
      </c>
      <c r="H375" s="18" t="s">
        <v>50</v>
      </c>
      <c r="I375" s="15" t="s">
        <v>65</v>
      </c>
      <c r="J375" s="19">
        <v>46321.0</v>
      </c>
      <c r="K375" s="19">
        <v>46324.0</v>
      </c>
      <c r="L375" s="18" t="s">
        <v>119</v>
      </c>
      <c r="M375" s="10" t="s">
        <v>26</v>
      </c>
      <c r="N375" s="20"/>
      <c r="O375" s="20"/>
    </row>
    <row r="376">
      <c r="A376" s="15" t="s">
        <v>120</v>
      </c>
      <c r="B376" s="16" t="s">
        <v>91</v>
      </c>
      <c r="C376" s="17" t="s">
        <v>121</v>
      </c>
      <c r="D376" s="18" t="s">
        <v>64</v>
      </c>
      <c r="E376" s="15" t="s">
        <v>59</v>
      </c>
      <c r="F376" s="15" t="s">
        <v>33</v>
      </c>
      <c r="G376" s="18" t="s">
        <v>60</v>
      </c>
      <c r="H376" s="18" t="s">
        <v>23</v>
      </c>
      <c r="I376" s="21">
        <v>46143.0</v>
      </c>
      <c r="J376" s="19">
        <v>46324.0</v>
      </c>
      <c r="K376" s="19">
        <v>46325.0</v>
      </c>
      <c r="L376" s="18" t="s">
        <v>117</v>
      </c>
      <c r="M376" s="10" t="s">
        <v>26</v>
      </c>
      <c r="N376" s="20"/>
      <c r="O376" s="20"/>
    </row>
    <row r="377">
      <c r="A377" s="15" t="s">
        <v>122</v>
      </c>
      <c r="B377" s="16" t="s">
        <v>91</v>
      </c>
      <c r="C377" s="17" t="s">
        <v>123</v>
      </c>
      <c r="D377" s="18" t="s">
        <v>69</v>
      </c>
      <c r="E377" s="15" t="s">
        <v>20</v>
      </c>
      <c r="F377" s="15" t="s">
        <v>21</v>
      </c>
      <c r="G377" s="18" t="s">
        <v>70</v>
      </c>
      <c r="H377" s="18" t="s">
        <v>124</v>
      </c>
      <c r="I377" s="15" t="s">
        <v>65</v>
      </c>
      <c r="J377" s="19">
        <v>46321.0</v>
      </c>
      <c r="K377" s="19">
        <v>46324.0</v>
      </c>
      <c r="L377" s="18" t="s">
        <v>125</v>
      </c>
      <c r="M377" s="10" t="s">
        <v>26</v>
      </c>
      <c r="N377" s="20"/>
      <c r="O377" s="20"/>
    </row>
    <row r="378">
      <c r="A378" s="15" t="s">
        <v>126</v>
      </c>
      <c r="B378" s="16" t="s">
        <v>91</v>
      </c>
      <c r="C378" s="17" t="s">
        <v>127</v>
      </c>
      <c r="D378" s="18" t="s">
        <v>69</v>
      </c>
      <c r="E378" s="15" t="s">
        <v>20</v>
      </c>
      <c r="F378" s="15" t="s">
        <v>33</v>
      </c>
      <c r="G378" s="18" t="s">
        <v>70</v>
      </c>
      <c r="H378" s="18" t="s">
        <v>50</v>
      </c>
      <c r="I378" s="21">
        <v>46143.0</v>
      </c>
      <c r="J378" s="19">
        <v>46324.0</v>
      </c>
      <c r="K378" s="19">
        <v>46325.0</v>
      </c>
      <c r="L378" s="18" t="s">
        <v>122</v>
      </c>
      <c r="M378" s="10" t="s">
        <v>26</v>
      </c>
      <c r="N378" s="20"/>
      <c r="O378" s="20"/>
    </row>
    <row r="379">
      <c r="A379" s="15" t="s">
        <v>128</v>
      </c>
      <c r="B379" s="16" t="s">
        <v>91</v>
      </c>
      <c r="C379" s="17" t="s">
        <v>129</v>
      </c>
      <c r="D379" s="18" t="s">
        <v>19</v>
      </c>
      <c r="E379" s="15" t="s">
        <v>20</v>
      </c>
      <c r="F379" s="15" t="s">
        <v>33</v>
      </c>
      <c r="G379" s="18" t="s">
        <v>22</v>
      </c>
      <c r="H379" s="18" t="s">
        <v>130</v>
      </c>
      <c r="I379" s="15" t="s">
        <v>24</v>
      </c>
      <c r="J379" s="19">
        <v>46323.0</v>
      </c>
      <c r="K379" s="19">
        <v>46325.0</v>
      </c>
      <c r="L379" s="18" t="s">
        <v>131</v>
      </c>
      <c r="M379" s="10" t="s">
        <v>26</v>
      </c>
      <c r="N379" s="20"/>
      <c r="O379" s="20"/>
    </row>
    <row r="380">
      <c r="A380" s="15" t="s">
        <v>90</v>
      </c>
      <c r="B380" s="16" t="s">
        <v>91</v>
      </c>
      <c r="C380" s="17" t="s">
        <v>92</v>
      </c>
      <c r="D380" s="18" t="s">
        <v>54</v>
      </c>
      <c r="E380" s="15" t="s">
        <v>20</v>
      </c>
      <c r="F380" s="15" t="s">
        <v>21</v>
      </c>
      <c r="G380" s="18" t="s">
        <v>50</v>
      </c>
      <c r="H380" s="18" t="s">
        <v>93</v>
      </c>
      <c r="I380" s="15" t="s">
        <v>24</v>
      </c>
      <c r="J380" s="19">
        <v>46321.0</v>
      </c>
      <c r="K380" s="19">
        <v>46323.0</v>
      </c>
      <c r="L380" s="18" t="s">
        <v>94</v>
      </c>
      <c r="M380" s="10" t="s">
        <v>26</v>
      </c>
      <c r="N380" s="20"/>
      <c r="O380" s="20"/>
    </row>
    <row r="381">
      <c r="A381" s="15" t="s">
        <v>95</v>
      </c>
      <c r="B381" s="16" t="s">
        <v>91</v>
      </c>
      <c r="C381" s="17" t="s">
        <v>96</v>
      </c>
      <c r="D381" s="18" t="s">
        <v>54</v>
      </c>
      <c r="E381" s="15" t="s">
        <v>20</v>
      </c>
      <c r="F381" s="15" t="s">
        <v>21</v>
      </c>
      <c r="G381" s="18" t="s">
        <v>50</v>
      </c>
      <c r="H381" s="18" t="s">
        <v>70</v>
      </c>
      <c r="I381" s="21">
        <v>46144.0</v>
      </c>
      <c r="J381" s="19">
        <v>46323.0</v>
      </c>
      <c r="K381" s="19">
        <v>46325.0</v>
      </c>
      <c r="L381" s="18" t="s">
        <v>97</v>
      </c>
      <c r="M381" s="10" t="s">
        <v>26</v>
      </c>
      <c r="N381" s="20"/>
      <c r="O381" s="20"/>
    </row>
    <row r="382">
      <c r="A382" s="15" t="s">
        <v>98</v>
      </c>
      <c r="B382" s="16" t="s">
        <v>91</v>
      </c>
      <c r="C382" s="17" t="s">
        <v>99</v>
      </c>
      <c r="D382" s="18" t="s">
        <v>38</v>
      </c>
      <c r="E382" s="15" t="s">
        <v>20</v>
      </c>
      <c r="F382" s="15" t="s">
        <v>21</v>
      </c>
      <c r="G382" s="18" t="s">
        <v>34</v>
      </c>
      <c r="H382" s="18" t="s">
        <v>39</v>
      </c>
      <c r="I382" s="15" t="s">
        <v>24</v>
      </c>
      <c r="J382" s="19">
        <v>46321.0</v>
      </c>
      <c r="K382" s="19">
        <v>46323.0</v>
      </c>
      <c r="L382" s="18" t="s">
        <v>100</v>
      </c>
      <c r="M382" s="10" t="s">
        <v>26</v>
      </c>
      <c r="N382" s="20"/>
      <c r="O382" s="20"/>
    </row>
    <row r="383">
      <c r="A383" s="15" t="s">
        <v>101</v>
      </c>
      <c r="B383" s="16" t="s">
        <v>91</v>
      </c>
      <c r="C383" s="17" t="s">
        <v>102</v>
      </c>
      <c r="D383" s="18" t="s">
        <v>38</v>
      </c>
      <c r="E383" s="15" t="s">
        <v>20</v>
      </c>
      <c r="F383" s="15" t="s">
        <v>33</v>
      </c>
      <c r="G383" s="18" t="s">
        <v>34</v>
      </c>
      <c r="H383" s="18" t="s">
        <v>23</v>
      </c>
      <c r="I383" s="21">
        <v>46144.0</v>
      </c>
      <c r="J383" s="19">
        <v>46323.0</v>
      </c>
      <c r="K383" s="19">
        <v>46325.0</v>
      </c>
      <c r="L383" s="18" t="s">
        <v>103</v>
      </c>
      <c r="M383" s="10" t="s">
        <v>26</v>
      </c>
      <c r="N383" s="20"/>
      <c r="O383" s="20"/>
    </row>
    <row r="384">
      <c r="A384" s="15" t="s">
        <v>104</v>
      </c>
      <c r="B384" s="16" t="s">
        <v>91</v>
      </c>
      <c r="C384" s="17" t="s">
        <v>105</v>
      </c>
      <c r="D384" s="18" t="s">
        <v>46</v>
      </c>
      <c r="E384" s="15" t="s">
        <v>20</v>
      </c>
      <c r="F384" s="15" t="s">
        <v>21</v>
      </c>
      <c r="G384" s="18" t="s">
        <v>39</v>
      </c>
      <c r="H384" s="18" t="s">
        <v>34</v>
      </c>
      <c r="I384" s="15" t="s">
        <v>24</v>
      </c>
      <c r="J384" s="19">
        <v>46321.0</v>
      </c>
      <c r="K384" s="19">
        <v>46323.0</v>
      </c>
      <c r="L384" s="18" t="s">
        <v>106</v>
      </c>
      <c r="M384" s="10" t="s">
        <v>26</v>
      </c>
      <c r="N384" s="20"/>
      <c r="O384" s="20"/>
    </row>
    <row r="385">
      <c r="A385" s="15" t="s">
        <v>107</v>
      </c>
      <c r="B385" s="16" t="s">
        <v>91</v>
      </c>
      <c r="C385" s="17" t="s">
        <v>108</v>
      </c>
      <c r="D385" s="18" t="s">
        <v>46</v>
      </c>
      <c r="E385" s="15" t="s">
        <v>20</v>
      </c>
      <c r="F385" s="15" t="s">
        <v>33</v>
      </c>
      <c r="G385" s="18" t="s">
        <v>39</v>
      </c>
      <c r="H385" s="18" t="s">
        <v>70</v>
      </c>
      <c r="I385" s="21">
        <v>46144.0</v>
      </c>
      <c r="J385" s="19">
        <v>46323.0</v>
      </c>
      <c r="K385" s="19">
        <v>46325.0</v>
      </c>
      <c r="L385" s="18" t="s">
        <v>109</v>
      </c>
      <c r="M385" s="10" t="s">
        <v>26</v>
      </c>
      <c r="N385" s="20"/>
      <c r="O385" s="20"/>
    </row>
    <row r="386">
      <c r="A386" s="15" t="s">
        <v>110</v>
      </c>
      <c r="B386" s="16" t="s">
        <v>91</v>
      </c>
      <c r="C386" s="17" t="s">
        <v>111</v>
      </c>
      <c r="D386" s="18" t="s">
        <v>29</v>
      </c>
      <c r="E386" s="15" t="s">
        <v>20</v>
      </c>
      <c r="F386" s="15" t="s">
        <v>21</v>
      </c>
      <c r="G386" s="18" t="s">
        <v>23</v>
      </c>
      <c r="H386" s="18" t="s">
        <v>112</v>
      </c>
      <c r="I386" s="21">
        <v>46144.0</v>
      </c>
      <c r="J386" s="19">
        <v>46321.0</v>
      </c>
      <c r="K386" s="19">
        <v>46324.0</v>
      </c>
      <c r="L386" s="18" t="s">
        <v>113</v>
      </c>
      <c r="M386" s="10" t="s">
        <v>26</v>
      </c>
      <c r="N386" s="20"/>
      <c r="O386" s="20"/>
    </row>
    <row r="387">
      <c r="A387" s="15" t="s">
        <v>114</v>
      </c>
      <c r="B387" s="16" t="s">
        <v>91</v>
      </c>
      <c r="C387" s="17" t="s">
        <v>115</v>
      </c>
      <c r="D387" s="18" t="s">
        <v>77</v>
      </c>
      <c r="E387" s="15" t="s">
        <v>20</v>
      </c>
      <c r="F387" s="15" t="s">
        <v>21</v>
      </c>
      <c r="G387" s="18" t="s">
        <v>23</v>
      </c>
      <c r="H387" s="18" t="s">
        <v>50</v>
      </c>
      <c r="I387" s="15" t="s">
        <v>24</v>
      </c>
      <c r="J387" s="19">
        <v>46324.0</v>
      </c>
      <c r="K387" s="19">
        <v>46325.0</v>
      </c>
      <c r="L387" s="18" t="s">
        <v>116</v>
      </c>
      <c r="M387" s="10" t="s">
        <v>26</v>
      </c>
      <c r="N387" s="20"/>
      <c r="O387" s="20"/>
    </row>
    <row r="388">
      <c r="A388" s="15" t="s">
        <v>117</v>
      </c>
      <c r="B388" s="16" t="s">
        <v>91</v>
      </c>
      <c r="C388" s="17" t="s">
        <v>118</v>
      </c>
      <c r="D388" s="18" t="s">
        <v>64</v>
      </c>
      <c r="E388" s="15" t="s">
        <v>20</v>
      </c>
      <c r="F388" s="15" t="s">
        <v>33</v>
      </c>
      <c r="G388" s="18" t="s">
        <v>60</v>
      </c>
      <c r="H388" s="18" t="s">
        <v>50</v>
      </c>
      <c r="I388" s="15" t="s">
        <v>65</v>
      </c>
      <c r="J388" s="19">
        <v>46321.0</v>
      </c>
      <c r="K388" s="19">
        <v>46324.0</v>
      </c>
      <c r="L388" s="18" t="s">
        <v>119</v>
      </c>
      <c r="M388" s="10" t="s">
        <v>26</v>
      </c>
      <c r="N388" s="20"/>
      <c r="O388" s="20"/>
    </row>
    <row r="389">
      <c r="A389" s="15" t="s">
        <v>120</v>
      </c>
      <c r="B389" s="16" t="s">
        <v>91</v>
      </c>
      <c r="C389" s="17" t="s">
        <v>121</v>
      </c>
      <c r="D389" s="18" t="s">
        <v>64</v>
      </c>
      <c r="E389" s="15" t="s">
        <v>59</v>
      </c>
      <c r="F389" s="15" t="s">
        <v>33</v>
      </c>
      <c r="G389" s="18" t="s">
        <v>60</v>
      </c>
      <c r="H389" s="18" t="s">
        <v>23</v>
      </c>
      <c r="I389" s="21">
        <v>46143.0</v>
      </c>
      <c r="J389" s="19">
        <v>46324.0</v>
      </c>
      <c r="K389" s="19">
        <v>46325.0</v>
      </c>
      <c r="L389" s="18" t="s">
        <v>117</v>
      </c>
      <c r="M389" s="10" t="s">
        <v>26</v>
      </c>
      <c r="N389" s="20"/>
      <c r="O389" s="20"/>
    </row>
    <row r="390">
      <c r="A390" s="15" t="s">
        <v>122</v>
      </c>
      <c r="B390" s="16" t="s">
        <v>91</v>
      </c>
      <c r="C390" s="17" t="s">
        <v>123</v>
      </c>
      <c r="D390" s="18" t="s">
        <v>69</v>
      </c>
      <c r="E390" s="15" t="s">
        <v>20</v>
      </c>
      <c r="F390" s="15" t="s">
        <v>21</v>
      </c>
      <c r="G390" s="18" t="s">
        <v>70</v>
      </c>
      <c r="H390" s="18" t="s">
        <v>124</v>
      </c>
      <c r="I390" s="15" t="s">
        <v>65</v>
      </c>
      <c r="J390" s="19">
        <v>46321.0</v>
      </c>
      <c r="K390" s="19">
        <v>46324.0</v>
      </c>
      <c r="L390" s="18" t="s">
        <v>125</v>
      </c>
      <c r="M390" s="10" t="s">
        <v>26</v>
      </c>
      <c r="N390" s="20"/>
      <c r="O390" s="20"/>
    </row>
    <row r="391">
      <c r="A391" s="15" t="s">
        <v>126</v>
      </c>
      <c r="B391" s="16" t="s">
        <v>91</v>
      </c>
      <c r="C391" s="17" t="s">
        <v>127</v>
      </c>
      <c r="D391" s="18" t="s">
        <v>69</v>
      </c>
      <c r="E391" s="15" t="s">
        <v>20</v>
      </c>
      <c r="F391" s="15" t="s">
        <v>33</v>
      </c>
      <c r="G391" s="18" t="s">
        <v>70</v>
      </c>
      <c r="H391" s="18" t="s">
        <v>50</v>
      </c>
      <c r="I391" s="21">
        <v>46143.0</v>
      </c>
      <c r="J391" s="19">
        <v>46324.0</v>
      </c>
      <c r="K391" s="19">
        <v>46325.0</v>
      </c>
      <c r="L391" s="18" t="s">
        <v>122</v>
      </c>
      <c r="M391" s="10" t="s">
        <v>26</v>
      </c>
      <c r="N391" s="20"/>
      <c r="O391" s="20"/>
    </row>
    <row r="392">
      <c r="A392" s="15" t="s">
        <v>128</v>
      </c>
      <c r="B392" s="16" t="s">
        <v>91</v>
      </c>
      <c r="C392" s="17" t="s">
        <v>129</v>
      </c>
      <c r="D392" s="18" t="s">
        <v>19</v>
      </c>
      <c r="E392" s="15" t="s">
        <v>20</v>
      </c>
      <c r="F392" s="15" t="s">
        <v>33</v>
      </c>
      <c r="G392" s="18" t="s">
        <v>22</v>
      </c>
      <c r="H392" s="18" t="s">
        <v>130</v>
      </c>
      <c r="I392" s="15" t="s">
        <v>24</v>
      </c>
      <c r="J392" s="19">
        <v>46323.0</v>
      </c>
      <c r="K392" s="19">
        <v>46325.0</v>
      </c>
      <c r="L392" s="18" t="s">
        <v>131</v>
      </c>
      <c r="M392" s="10" t="s">
        <v>26</v>
      </c>
      <c r="N392" s="20"/>
      <c r="O392" s="20"/>
    </row>
    <row r="393">
      <c r="A393" s="15" t="s">
        <v>90</v>
      </c>
      <c r="B393" s="16" t="s">
        <v>91</v>
      </c>
      <c r="C393" s="17" t="s">
        <v>92</v>
      </c>
      <c r="D393" s="18" t="s">
        <v>54</v>
      </c>
      <c r="E393" s="15" t="s">
        <v>20</v>
      </c>
      <c r="F393" s="15" t="s">
        <v>21</v>
      </c>
      <c r="G393" s="18" t="s">
        <v>50</v>
      </c>
      <c r="H393" s="18" t="s">
        <v>93</v>
      </c>
      <c r="I393" s="15" t="s">
        <v>24</v>
      </c>
      <c r="J393" s="19">
        <v>46321.0</v>
      </c>
      <c r="K393" s="19">
        <v>46323.0</v>
      </c>
      <c r="L393" s="18" t="s">
        <v>94</v>
      </c>
      <c r="M393" s="10" t="s">
        <v>26</v>
      </c>
      <c r="N393" s="20"/>
      <c r="O393" s="20"/>
    </row>
    <row r="394">
      <c r="A394" s="15" t="s">
        <v>95</v>
      </c>
      <c r="B394" s="16" t="s">
        <v>91</v>
      </c>
      <c r="C394" s="17" t="s">
        <v>96</v>
      </c>
      <c r="D394" s="18" t="s">
        <v>54</v>
      </c>
      <c r="E394" s="15" t="s">
        <v>20</v>
      </c>
      <c r="F394" s="15" t="s">
        <v>21</v>
      </c>
      <c r="G394" s="18" t="s">
        <v>50</v>
      </c>
      <c r="H394" s="18" t="s">
        <v>70</v>
      </c>
      <c r="I394" s="21">
        <v>46144.0</v>
      </c>
      <c r="J394" s="19">
        <v>46323.0</v>
      </c>
      <c r="K394" s="19">
        <v>46325.0</v>
      </c>
      <c r="L394" s="18" t="s">
        <v>97</v>
      </c>
      <c r="M394" s="10" t="s">
        <v>26</v>
      </c>
      <c r="N394" s="20"/>
      <c r="O394" s="20"/>
    </row>
    <row r="395">
      <c r="A395" s="15" t="s">
        <v>98</v>
      </c>
      <c r="B395" s="16" t="s">
        <v>91</v>
      </c>
      <c r="C395" s="17" t="s">
        <v>99</v>
      </c>
      <c r="D395" s="18" t="s">
        <v>38</v>
      </c>
      <c r="E395" s="15" t="s">
        <v>20</v>
      </c>
      <c r="F395" s="15" t="s">
        <v>21</v>
      </c>
      <c r="G395" s="18" t="s">
        <v>34</v>
      </c>
      <c r="H395" s="18" t="s">
        <v>39</v>
      </c>
      <c r="I395" s="15" t="s">
        <v>24</v>
      </c>
      <c r="J395" s="19">
        <v>46321.0</v>
      </c>
      <c r="K395" s="19">
        <v>46323.0</v>
      </c>
      <c r="L395" s="18" t="s">
        <v>100</v>
      </c>
      <c r="M395" s="10" t="s">
        <v>26</v>
      </c>
      <c r="N395" s="20"/>
      <c r="O395" s="20"/>
    </row>
    <row r="396">
      <c r="A396" s="15" t="s">
        <v>101</v>
      </c>
      <c r="B396" s="16" t="s">
        <v>91</v>
      </c>
      <c r="C396" s="17" t="s">
        <v>102</v>
      </c>
      <c r="D396" s="18" t="s">
        <v>38</v>
      </c>
      <c r="E396" s="15" t="s">
        <v>20</v>
      </c>
      <c r="F396" s="15" t="s">
        <v>33</v>
      </c>
      <c r="G396" s="18" t="s">
        <v>34</v>
      </c>
      <c r="H396" s="18" t="s">
        <v>23</v>
      </c>
      <c r="I396" s="21">
        <v>46144.0</v>
      </c>
      <c r="J396" s="19">
        <v>46323.0</v>
      </c>
      <c r="K396" s="19">
        <v>46325.0</v>
      </c>
      <c r="L396" s="18" t="s">
        <v>103</v>
      </c>
      <c r="M396" s="10" t="s">
        <v>26</v>
      </c>
      <c r="N396" s="20"/>
      <c r="O396" s="20"/>
    </row>
    <row r="397">
      <c r="A397" s="15" t="s">
        <v>104</v>
      </c>
      <c r="B397" s="16" t="s">
        <v>91</v>
      </c>
      <c r="C397" s="17" t="s">
        <v>105</v>
      </c>
      <c r="D397" s="18" t="s">
        <v>46</v>
      </c>
      <c r="E397" s="15" t="s">
        <v>20</v>
      </c>
      <c r="F397" s="15" t="s">
        <v>21</v>
      </c>
      <c r="G397" s="18" t="s">
        <v>39</v>
      </c>
      <c r="H397" s="18" t="s">
        <v>34</v>
      </c>
      <c r="I397" s="15" t="s">
        <v>24</v>
      </c>
      <c r="J397" s="19">
        <v>46321.0</v>
      </c>
      <c r="K397" s="19">
        <v>46323.0</v>
      </c>
      <c r="L397" s="18" t="s">
        <v>106</v>
      </c>
      <c r="M397" s="10" t="s">
        <v>26</v>
      </c>
      <c r="N397" s="20"/>
      <c r="O397" s="20"/>
    </row>
    <row r="398">
      <c r="A398" s="15" t="s">
        <v>107</v>
      </c>
      <c r="B398" s="16" t="s">
        <v>91</v>
      </c>
      <c r="C398" s="17" t="s">
        <v>108</v>
      </c>
      <c r="D398" s="18" t="s">
        <v>46</v>
      </c>
      <c r="E398" s="15" t="s">
        <v>20</v>
      </c>
      <c r="F398" s="15" t="s">
        <v>33</v>
      </c>
      <c r="G398" s="18" t="s">
        <v>39</v>
      </c>
      <c r="H398" s="18" t="s">
        <v>70</v>
      </c>
      <c r="I398" s="21">
        <v>46144.0</v>
      </c>
      <c r="J398" s="19">
        <v>46323.0</v>
      </c>
      <c r="K398" s="19">
        <v>46325.0</v>
      </c>
      <c r="L398" s="18" t="s">
        <v>109</v>
      </c>
      <c r="M398" s="10" t="s">
        <v>26</v>
      </c>
      <c r="N398" s="20"/>
      <c r="O398" s="20"/>
    </row>
    <row r="399">
      <c r="A399" s="15" t="s">
        <v>110</v>
      </c>
      <c r="B399" s="16" t="s">
        <v>91</v>
      </c>
      <c r="C399" s="17" t="s">
        <v>111</v>
      </c>
      <c r="D399" s="18" t="s">
        <v>29</v>
      </c>
      <c r="E399" s="15" t="s">
        <v>20</v>
      </c>
      <c r="F399" s="15" t="s">
        <v>21</v>
      </c>
      <c r="G399" s="18" t="s">
        <v>23</v>
      </c>
      <c r="H399" s="18" t="s">
        <v>112</v>
      </c>
      <c r="I399" s="21">
        <v>46144.0</v>
      </c>
      <c r="J399" s="19">
        <v>46321.0</v>
      </c>
      <c r="K399" s="19">
        <v>46324.0</v>
      </c>
      <c r="L399" s="18" t="s">
        <v>113</v>
      </c>
      <c r="M399" s="10" t="s">
        <v>26</v>
      </c>
      <c r="N399" s="20"/>
      <c r="O399" s="20"/>
    </row>
    <row r="400">
      <c r="A400" s="15" t="s">
        <v>114</v>
      </c>
      <c r="B400" s="16" t="s">
        <v>91</v>
      </c>
      <c r="C400" s="17" t="s">
        <v>115</v>
      </c>
      <c r="D400" s="18" t="s">
        <v>77</v>
      </c>
      <c r="E400" s="15" t="s">
        <v>20</v>
      </c>
      <c r="F400" s="15" t="s">
        <v>21</v>
      </c>
      <c r="G400" s="18" t="s">
        <v>23</v>
      </c>
      <c r="H400" s="18" t="s">
        <v>50</v>
      </c>
      <c r="I400" s="15" t="s">
        <v>24</v>
      </c>
      <c r="J400" s="19">
        <v>46324.0</v>
      </c>
      <c r="K400" s="19">
        <v>46325.0</v>
      </c>
      <c r="L400" s="18" t="s">
        <v>116</v>
      </c>
      <c r="M400" s="10" t="s">
        <v>26</v>
      </c>
      <c r="N400" s="20"/>
      <c r="O400" s="20"/>
    </row>
    <row r="401">
      <c r="A401" s="15" t="s">
        <v>117</v>
      </c>
      <c r="B401" s="16" t="s">
        <v>91</v>
      </c>
      <c r="C401" s="17" t="s">
        <v>118</v>
      </c>
      <c r="D401" s="18" t="s">
        <v>64</v>
      </c>
      <c r="E401" s="15" t="s">
        <v>20</v>
      </c>
      <c r="F401" s="15" t="s">
        <v>33</v>
      </c>
      <c r="G401" s="18" t="s">
        <v>60</v>
      </c>
      <c r="H401" s="18" t="s">
        <v>50</v>
      </c>
      <c r="I401" s="15" t="s">
        <v>65</v>
      </c>
      <c r="J401" s="19">
        <v>46321.0</v>
      </c>
      <c r="K401" s="19">
        <v>46324.0</v>
      </c>
      <c r="L401" s="18" t="s">
        <v>119</v>
      </c>
      <c r="M401" s="10" t="s">
        <v>26</v>
      </c>
      <c r="N401" s="20"/>
      <c r="O401" s="20"/>
    </row>
    <row r="402">
      <c r="A402" s="15" t="s">
        <v>120</v>
      </c>
      <c r="B402" s="16" t="s">
        <v>91</v>
      </c>
      <c r="C402" s="17" t="s">
        <v>121</v>
      </c>
      <c r="D402" s="18" t="s">
        <v>64</v>
      </c>
      <c r="E402" s="15" t="s">
        <v>59</v>
      </c>
      <c r="F402" s="15" t="s">
        <v>33</v>
      </c>
      <c r="G402" s="18" t="s">
        <v>60</v>
      </c>
      <c r="H402" s="18" t="s">
        <v>23</v>
      </c>
      <c r="I402" s="21">
        <v>46143.0</v>
      </c>
      <c r="J402" s="19">
        <v>46324.0</v>
      </c>
      <c r="K402" s="19">
        <v>46325.0</v>
      </c>
      <c r="L402" s="18" t="s">
        <v>117</v>
      </c>
      <c r="M402" s="10" t="s">
        <v>26</v>
      </c>
      <c r="N402" s="20"/>
      <c r="O402" s="20"/>
    </row>
    <row r="403">
      <c r="A403" s="15" t="s">
        <v>122</v>
      </c>
      <c r="B403" s="16" t="s">
        <v>91</v>
      </c>
      <c r="C403" s="17" t="s">
        <v>123</v>
      </c>
      <c r="D403" s="18" t="s">
        <v>69</v>
      </c>
      <c r="E403" s="15" t="s">
        <v>20</v>
      </c>
      <c r="F403" s="15" t="s">
        <v>21</v>
      </c>
      <c r="G403" s="18" t="s">
        <v>70</v>
      </c>
      <c r="H403" s="18" t="s">
        <v>124</v>
      </c>
      <c r="I403" s="15" t="s">
        <v>65</v>
      </c>
      <c r="J403" s="19">
        <v>46321.0</v>
      </c>
      <c r="K403" s="19">
        <v>46324.0</v>
      </c>
      <c r="L403" s="18" t="s">
        <v>125</v>
      </c>
      <c r="M403" s="10" t="s">
        <v>26</v>
      </c>
      <c r="N403" s="20"/>
      <c r="O403" s="20"/>
    </row>
    <row r="404">
      <c r="A404" s="15" t="s">
        <v>126</v>
      </c>
      <c r="B404" s="16" t="s">
        <v>91</v>
      </c>
      <c r="C404" s="17" t="s">
        <v>127</v>
      </c>
      <c r="D404" s="18" t="s">
        <v>69</v>
      </c>
      <c r="E404" s="15" t="s">
        <v>20</v>
      </c>
      <c r="F404" s="15" t="s">
        <v>33</v>
      </c>
      <c r="G404" s="18" t="s">
        <v>70</v>
      </c>
      <c r="H404" s="18" t="s">
        <v>50</v>
      </c>
      <c r="I404" s="21">
        <v>46143.0</v>
      </c>
      <c r="J404" s="19">
        <v>46324.0</v>
      </c>
      <c r="K404" s="19">
        <v>46325.0</v>
      </c>
      <c r="L404" s="18" t="s">
        <v>122</v>
      </c>
      <c r="M404" s="10" t="s">
        <v>26</v>
      </c>
      <c r="N404" s="20"/>
      <c r="O404" s="20"/>
    </row>
    <row r="405">
      <c r="A405" s="15" t="s">
        <v>128</v>
      </c>
      <c r="B405" s="16" t="s">
        <v>91</v>
      </c>
      <c r="C405" s="17" t="s">
        <v>129</v>
      </c>
      <c r="D405" s="18" t="s">
        <v>19</v>
      </c>
      <c r="E405" s="15" t="s">
        <v>20</v>
      </c>
      <c r="F405" s="15" t="s">
        <v>33</v>
      </c>
      <c r="G405" s="18" t="s">
        <v>22</v>
      </c>
      <c r="H405" s="18" t="s">
        <v>130</v>
      </c>
      <c r="I405" s="15" t="s">
        <v>24</v>
      </c>
      <c r="J405" s="19">
        <v>46323.0</v>
      </c>
      <c r="K405" s="19">
        <v>46325.0</v>
      </c>
      <c r="L405" s="18" t="s">
        <v>131</v>
      </c>
      <c r="M405" s="10" t="s">
        <v>26</v>
      </c>
      <c r="N405" s="20"/>
      <c r="O405" s="20"/>
    </row>
    <row r="406">
      <c r="A406" s="15" t="s">
        <v>90</v>
      </c>
      <c r="B406" s="16" t="s">
        <v>91</v>
      </c>
      <c r="C406" s="17" t="s">
        <v>92</v>
      </c>
      <c r="D406" s="18" t="s">
        <v>54</v>
      </c>
      <c r="E406" s="15" t="s">
        <v>20</v>
      </c>
      <c r="F406" s="15" t="s">
        <v>21</v>
      </c>
      <c r="G406" s="18" t="s">
        <v>50</v>
      </c>
      <c r="H406" s="18" t="s">
        <v>93</v>
      </c>
      <c r="I406" s="15" t="s">
        <v>24</v>
      </c>
      <c r="J406" s="19">
        <v>46321.0</v>
      </c>
      <c r="K406" s="19">
        <v>46323.0</v>
      </c>
      <c r="L406" s="18" t="s">
        <v>94</v>
      </c>
      <c r="M406" s="10" t="s">
        <v>26</v>
      </c>
      <c r="N406" s="20"/>
      <c r="O406" s="20"/>
    </row>
    <row r="407">
      <c r="A407" s="15" t="s">
        <v>95</v>
      </c>
      <c r="B407" s="16" t="s">
        <v>91</v>
      </c>
      <c r="C407" s="17" t="s">
        <v>96</v>
      </c>
      <c r="D407" s="18" t="s">
        <v>54</v>
      </c>
      <c r="E407" s="15" t="s">
        <v>20</v>
      </c>
      <c r="F407" s="15" t="s">
        <v>21</v>
      </c>
      <c r="G407" s="18" t="s">
        <v>50</v>
      </c>
      <c r="H407" s="18" t="s">
        <v>70</v>
      </c>
      <c r="I407" s="21">
        <v>46144.0</v>
      </c>
      <c r="J407" s="19">
        <v>46323.0</v>
      </c>
      <c r="K407" s="19">
        <v>46325.0</v>
      </c>
      <c r="L407" s="18" t="s">
        <v>97</v>
      </c>
      <c r="M407" s="10" t="s">
        <v>26</v>
      </c>
      <c r="N407" s="20"/>
      <c r="O407" s="20"/>
    </row>
    <row r="408">
      <c r="A408" s="15" t="s">
        <v>98</v>
      </c>
      <c r="B408" s="16" t="s">
        <v>91</v>
      </c>
      <c r="C408" s="17" t="s">
        <v>99</v>
      </c>
      <c r="D408" s="18" t="s">
        <v>38</v>
      </c>
      <c r="E408" s="15" t="s">
        <v>20</v>
      </c>
      <c r="F408" s="15" t="s">
        <v>21</v>
      </c>
      <c r="G408" s="18" t="s">
        <v>34</v>
      </c>
      <c r="H408" s="18" t="s">
        <v>39</v>
      </c>
      <c r="I408" s="15" t="s">
        <v>24</v>
      </c>
      <c r="J408" s="19">
        <v>46321.0</v>
      </c>
      <c r="K408" s="19">
        <v>46323.0</v>
      </c>
      <c r="L408" s="18" t="s">
        <v>100</v>
      </c>
      <c r="M408" s="10" t="s">
        <v>26</v>
      </c>
      <c r="N408" s="20"/>
      <c r="O408" s="20"/>
    </row>
    <row r="409">
      <c r="A409" s="15" t="s">
        <v>101</v>
      </c>
      <c r="B409" s="16" t="s">
        <v>91</v>
      </c>
      <c r="C409" s="17" t="s">
        <v>102</v>
      </c>
      <c r="D409" s="18" t="s">
        <v>38</v>
      </c>
      <c r="E409" s="15" t="s">
        <v>20</v>
      </c>
      <c r="F409" s="15" t="s">
        <v>33</v>
      </c>
      <c r="G409" s="18" t="s">
        <v>34</v>
      </c>
      <c r="H409" s="18" t="s">
        <v>23</v>
      </c>
      <c r="I409" s="21">
        <v>46144.0</v>
      </c>
      <c r="J409" s="19">
        <v>46323.0</v>
      </c>
      <c r="K409" s="19">
        <v>46325.0</v>
      </c>
      <c r="L409" s="18" t="s">
        <v>103</v>
      </c>
      <c r="M409" s="10" t="s">
        <v>26</v>
      </c>
      <c r="N409" s="20"/>
      <c r="O409" s="20"/>
    </row>
    <row r="410">
      <c r="A410" s="15" t="s">
        <v>104</v>
      </c>
      <c r="B410" s="16" t="s">
        <v>91</v>
      </c>
      <c r="C410" s="17" t="s">
        <v>105</v>
      </c>
      <c r="D410" s="18" t="s">
        <v>46</v>
      </c>
      <c r="E410" s="15" t="s">
        <v>20</v>
      </c>
      <c r="F410" s="15" t="s">
        <v>21</v>
      </c>
      <c r="G410" s="18" t="s">
        <v>39</v>
      </c>
      <c r="H410" s="18" t="s">
        <v>34</v>
      </c>
      <c r="I410" s="15" t="s">
        <v>24</v>
      </c>
      <c r="J410" s="19">
        <v>46321.0</v>
      </c>
      <c r="K410" s="19">
        <v>46323.0</v>
      </c>
      <c r="L410" s="18" t="s">
        <v>106</v>
      </c>
      <c r="M410" s="10" t="s">
        <v>26</v>
      </c>
      <c r="N410" s="20"/>
      <c r="O410" s="20"/>
    </row>
    <row r="411">
      <c r="A411" s="15" t="s">
        <v>107</v>
      </c>
      <c r="B411" s="16" t="s">
        <v>91</v>
      </c>
      <c r="C411" s="17" t="s">
        <v>108</v>
      </c>
      <c r="D411" s="18" t="s">
        <v>46</v>
      </c>
      <c r="E411" s="15" t="s">
        <v>20</v>
      </c>
      <c r="F411" s="15" t="s">
        <v>33</v>
      </c>
      <c r="G411" s="18" t="s">
        <v>39</v>
      </c>
      <c r="H411" s="18" t="s">
        <v>70</v>
      </c>
      <c r="I411" s="21">
        <v>46144.0</v>
      </c>
      <c r="J411" s="19">
        <v>46323.0</v>
      </c>
      <c r="K411" s="19">
        <v>46325.0</v>
      </c>
      <c r="L411" s="18" t="s">
        <v>109</v>
      </c>
      <c r="M411" s="10" t="s">
        <v>26</v>
      </c>
      <c r="N411" s="20"/>
      <c r="O411" s="20"/>
    </row>
    <row r="412">
      <c r="A412" s="15" t="s">
        <v>110</v>
      </c>
      <c r="B412" s="16" t="s">
        <v>91</v>
      </c>
      <c r="C412" s="17" t="s">
        <v>111</v>
      </c>
      <c r="D412" s="18" t="s">
        <v>29</v>
      </c>
      <c r="E412" s="15" t="s">
        <v>20</v>
      </c>
      <c r="F412" s="15" t="s">
        <v>21</v>
      </c>
      <c r="G412" s="18" t="s">
        <v>23</v>
      </c>
      <c r="H412" s="18" t="s">
        <v>112</v>
      </c>
      <c r="I412" s="21">
        <v>46144.0</v>
      </c>
      <c r="J412" s="19">
        <v>46321.0</v>
      </c>
      <c r="K412" s="19">
        <v>46324.0</v>
      </c>
      <c r="L412" s="18" t="s">
        <v>113</v>
      </c>
      <c r="M412" s="10" t="s">
        <v>26</v>
      </c>
      <c r="N412" s="20"/>
      <c r="O412" s="20"/>
    </row>
    <row r="413">
      <c r="A413" s="15" t="s">
        <v>114</v>
      </c>
      <c r="B413" s="16" t="s">
        <v>91</v>
      </c>
      <c r="C413" s="17" t="s">
        <v>115</v>
      </c>
      <c r="D413" s="18" t="s">
        <v>77</v>
      </c>
      <c r="E413" s="15" t="s">
        <v>20</v>
      </c>
      <c r="F413" s="15" t="s">
        <v>21</v>
      </c>
      <c r="G413" s="18" t="s">
        <v>23</v>
      </c>
      <c r="H413" s="18" t="s">
        <v>50</v>
      </c>
      <c r="I413" s="15" t="s">
        <v>24</v>
      </c>
      <c r="J413" s="19">
        <v>46324.0</v>
      </c>
      <c r="K413" s="19">
        <v>46325.0</v>
      </c>
      <c r="L413" s="18" t="s">
        <v>116</v>
      </c>
      <c r="M413" s="10" t="s">
        <v>26</v>
      </c>
      <c r="N413" s="20"/>
      <c r="O413" s="20"/>
    </row>
    <row r="414">
      <c r="A414" s="15" t="s">
        <v>117</v>
      </c>
      <c r="B414" s="16" t="s">
        <v>91</v>
      </c>
      <c r="C414" s="17" t="s">
        <v>118</v>
      </c>
      <c r="D414" s="18" t="s">
        <v>64</v>
      </c>
      <c r="E414" s="15" t="s">
        <v>20</v>
      </c>
      <c r="F414" s="15" t="s">
        <v>33</v>
      </c>
      <c r="G414" s="18" t="s">
        <v>60</v>
      </c>
      <c r="H414" s="18" t="s">
        <v>50</v>
      </c>
      <c r="I414" s="15" t="s">
        <v>65</v>
      </c>
      <c r="J414" s="19">
        <v>46321.0</v>
      </c>
      <c r="K414" s="19">
        <v>46324.0</v>
      </c>
      <c r="L414" s="18" t="s">
        <v>119</v>
      </c>
      <c r="M414" s="10" t="s">
        <v>26</v>
      </c>
      <c r="N414" s="20"/>
      <c r="O414" s="20"/>
    </row>
    <row r="415">
      <c r="A415" s="15" t="s">
        <v>120</v>
      </c>
      <c r="B415" s="16" t="s">
        <v>91</v>
      </c>
      <c r="C415" s="17" t="s">
        <v>121</v>
      </c>
      <c r="D415" s="18" t="s">
        <v>64</v>
      </c>
      <c r="E415" s="15" t="s">
        <v>59</v>
      </c>
      <c r="F415" s="15" t="s">
        <v>33</v>
      </c>
      <c r="G415" s="18" t="s">
        <v>60</v>
      </c>
      <c r="H415" s="18" t="s">
        <v>23</v>
      </c>
      <c r="I415" s="21">
        <v>46143.0</v>
      </c>
      <c r="J415" s="19">
        <v>46324.0</v>
      </c>
      <c r="K415" s="19">
        <v>46325.0</v>
      </c>
      <c r="L415" s="18" t="s">
        <v>117</v>
      </c>
      <c r="M415" s="10" t="s">
        <v>26</v>
      </c>
      <c r="N415" s="20"/>
      <c r="O415" s="20"/>
    </row>
    <row r="416">
      <c r="A416" s="15" t="s">
        <v>122</v>
      </c>
      <c r="B416" s="16" t="s">
        <v>91</v>
      </c>
      <c r="C416" s="17" t="s">
        <v>123</v>
      </c>
      <c r="D416" s="18" t="s">
        <v>69</v>
      </c>
      <c r="E416" s="15" t="s">
        <v>20</v>
      </c>
      <c r="F416" s="15" t="s">
        <v>21</v>
      </c>
      <c r="G416" s="18" t="s">
        <v>70</v>
      </c>
      <c r="H416" s="18" t="s">
        <v>124</v>
      </c>
      <c r="I416" s="15" t="s">
        <v>65</v>
      </c>
      <c r="J416" s="19">
        <v>46321.0</v>
      </c>
      <c r="K416" s="19">
        <v>46324.0</v>
      </c>
      <c r="L416" s="18" t="s">
        <v>125</v>
      </c>
      <c r="M416" s="10" t="s">
        <v>26</v>
      </c>
      <c r="N416" s="20"/>
      <c r="O416" s="20"/>
    </row>
    <row r="417">
      <c r="A417" s="15" t="s">
        <v>126</v>
      </c>
      <c r="B417" s="16" t="s">
        <v>91</v>
      </c>
      <c r="C417" s="17" t="s">
        <v>127</v>
      </c>
      <c r="D417" s="18" t="s">
        <v>69</v>
      </c>
      <c r="E417" s="15" t="s">
        <v>20</v>
      </c>
      <c r="F417" s="15" t="s">
        <v>33</v>
      </c>
      <c r="G417" s="18" t="s">
        <v>70</v>
      </c>
      <c r="H417" s="18" t="s">
        <v>50</v>
      </c>
      <c r="I417" s="21">
        <v>46143.0</v>
      </c>
      <c r="J417" s="19">
        <v>46324.0</v>
      </c>
      <c r="K417" s="19">
        <v>46325.0</v>
      </c>
      <c r="L417" s="18" t="s">
        <v>122</v>
      </c>
      <c r="M417" s="10" t="s">
        <v>26</v>
      </c>
      <c r="N417" s="20"/>
      <c r="O417" s="20"/>
    </row>
    <row r="418">
      <c r="A418" s="15" t="s">
        <v>128</v>
      </c>
      <c r="B418" s="16" t="s">
        <v>91</v>
      </c>
      <c r="C418" s="17" t="s">
        <v>129</v>
      </c>
      <c r="D418" s="18" t="s">
        <v>19</v>
      </c>
      <c r="E418" s="15" t="s">
        <v>20</v>
      </c>
      <c r="F418" s="15" t="s">
        <v>33</v>
      </c>
      <c r="G418" s="18" t="s">
        <v>22</v>
      </c>
      <c r="H418" s="18" t="s">
        <v>130</v>
      </c>
      <c r="I418" s="15" t="s">
        <v>24</v>
      </c>
      <c r="J418" s="19">
        <v>46323.0</v>
      </c>
      <c r="K418" s="19">
        <v>46325.0</v>
      </c>
      <c r="L418" s="18" t="s">
        <v>131</v>
      </c>
      <c r="M418" s="10" t="s">
        <v>26</v>
      </c>
      <c r="N418" s="20"/>
      <c r="O418" s="20"/>
    </row>
    <row r="419">
      <c r="A419" s="15" t="s">
        <v>90</v>
      </c>
      <c r="B419" s="16" t="s">
        <v>91</v>
      </c>
      <c r="C419" s="17" t="s">
        <v>92</v>
      </c>
      <c r="D419" s="18" t="s">
        <v>54</v>
      </c>
      <c r="E419" s="15" t="s">
        <v>20</v>
      </c>
      <c r="F419" s="15" t="s">
        <v>21</v>
      </c>
      <c r="G419" s="18" t="s">
        <v>50</v>
      </c>
      <c r="H419" s="18" t="s">
        <v>93</v>
      </c>
      <c r="I419" s="15" t="s">
        <v>24</v>
      </c>
      <c r="J419" s="19">
        <v>46321.0</v>
      </c>
      <c r="K419" s="19">
        <v>46323.0</v>
      </c>
      <c r="L419" s="18" t="s">
        <v>94</v>
      </c>
      <c r="M419" s="10" t="s">
        <v>26</v>
      </c>
      <c r="N419" s="20"/>
      <c r="O419" s="20"/>
    </row>
    <row r="420">
      <c r="A420" s="15" t="s">
        <v>95</v>
      </c>
      <c r="B420" s="16" t="s">
        <v>91</v>
      </c>
      <c r="C420" s="17" t="s">
        <v>96</v>
      </c>
      <c r="D420" s="18" t="s">
        <v>54</v>
      </c>
      <c r="E420" s="15" t="s">
        <v>20</v>
      </c>
      <c r="F420" s="15" t="s">
        <v>21</v>
      </c>
      <c r="G420" s="18" t="s">
        <v>50</v>
      </c>
      <c r="H420" s="18" t="s">
        <v>70</v>
      </c>
      <c r="I420" s="21">
        <v>46144.0</v>
      </c>
      <c r="J420" s="19">
        <v>46323.0</v>
      </c>
      <c r="K420" s="19">
        <v>46325.0</v>
      </c>
      <c r="L420" s="18" t="s">
        <v>97</v>
      </c>
      <c r="M420" s="10" t="s">
        <v>26</v>
      </c>
      <c r="N420" s="20"/>
      <c r="O420" s="20"/>
    </row>
    <row r="421">
      <c r="A421" s="15" t="s">
        <v>98</v>
      </c>
      <c r="B421" s="16" t="s">
        <v>91</v>
      </c>
      <c r="C421" s="17" t="s">
        <v>99</v>
      </c>
      <c r="D421" s="18" t="s">
        <v>38</v>
      </c>
      <c r="E421" s="15" t="s">
        <v>20</v>
      </c>
      <c r="F421" s="15" t="s">
        <v>21</v>
      </c>
      <c r="G421" s="18" t="s">
        <v>34</v>
      </c>
      <c r="H421" s="18" t="s">
        <v>39</v>
      </c>
      <c r="I421" s="15" t="s">
        <v>24</v>
      </c>
      <c r="J421" s="19">
        <v>46321.0</v>
      </c>
      <c r="K421" s="19">
        <v>46323.0</v>
      </c>
      <c r="L421" s="18" t="s">
        <v>100</v>
      </c>
      <c r="M421" s="10" t="s">
        <v>26</v>
      </c>
      <c r="N421" s="20"/>
      <c r="O421" s="20"/>
    </row>
    <row r="422">
      <c r="A422" s="15" t="s">
        <v>101</v>
      </c>
      <c r="B422" s="16" t="s">
        <v>91</v>
      </c>
      <c r="C422" s="17" t="s">
        <v>102</v>
      </c>
      <c r="D422" s="18" t="s">
        <v>38</v>
      </c>
      <c r="E422" s="15" t="s">
        <v>20</v>
      </c>
      <c r="F422" s="15" t="s">
        <v>33</v>
      </c>
      <c r="G422" s="18" t="s">
        <v>34</v>
      </c>
      <c r="H422" s="18" t="s">
        <v>23</v>
      </c>
      <c r="I422" s="21">
        <v>46144.0</v>
      </c>
      <c r="J422" s="19">
        <v>46323.0</v>
      </c>
      <c r="K422" s="19">
        <v>46325.0</v>
      </c>
      <c r="L422" s="18" t="s">
        <v>103</v>
      </c>
      <c r="M422" s="10" t="s">
        <v>26</v>
      </c>
      <c r="N422" s="20"/>
      <c r="O422" s="20"/>
    </row>
    <row r="423">
      <c r="A423" s="15" t="s">
        <v>104</v>
      </c>
      <c r="B423" s="16" t="s">
        <v>91</v>
      </c>
      <c r="C423" s="17" t="s">
        <v>105</v>
      </c>
      <c r="D423" s="18" t="s">
        <v>46</v>
      </c>
      <c r="E423" s="15" t="s">
        <v>20</v>
      </c>
      <c r="F423" s="15" t="s">
        <v>21</v>
      </c>
      <c r="G423" s="18" t="s">
        <v>39</v>
      </c>
      <c r="H423" s="18" t="s">
        <v>34</v>
      </c>
      <c r="I423" s="15" t="s">
        <v>24</v>
      </c>
      <c r="J423" s="19">
        <v>46321.0</v>
      </c>
      <c r="K423" s="19">
        <v>46323.0</v>
      </c>
      <c r="L423" s="18" t="s">
        <v>106</v>
      </c>
      <c r="M423" s="10" t="s">
        <v>26</v>
      </c>
      <c r="N423" s="20"/>
      <c r="O423" s="20"/>
    </row>
    <row r="424">
      <c r="A424" s="15" t="s">
        <v>107</v>
      </c>
      <c r="B424" s="16" t="s">
        <v>91</v>
      </c>
      <c r="C424" s="17" t="s">
        <v>108</v>
      </c>
      <c r="D424" s="18" t="s">
        <v>46</v>
      </c>
      <c r="E424" s="15" t="s">
        <v>20</v>
      </c>
      <c r="F424" s="15" t="s">
        <v>33</v>
      </c>
      <c r="G424" s="18" t="s">
        <v>39</v>
      </c>
      <c r="H424" s="18" t="s">
        <v>70</v>
      </c>
      <c r="I424" s="21">
        <v>46144.0</v>
      </c>
      <c r="J424" s="19">
        <v>46323.0</v>
      </c>
      <c r="K424" s="19">
        <v>46325.0</v>
      </c>
      <c r="L424" s="18" t="s">
        <v>109</v>
      </c>
      <c r="M424" s="10" t="s">
        <v>26</v>
      </c>
      <c r="N424" s="20"/>
      <c r="O424" s="20"/>
    </row>
    <row r="425">
      <c r="A425" s="15" t="s">
        <v>110</v>
      </c>
      <c r="B425" s="16" t="s">
        <v>91</v>
      </c>
      <c r="C425" s="17" t="s">
        <v>111</v>
      </c>
      <c r="D425" s="18" t="s">
        <v>29</v>
      </c>
      <c r="E425" s="15" t="s">
        <v>20</v>
      </c>
      <c r="F425" s="15" t="s">
        <v>21</v>
      </c>
      <c r="G425" s="18" t="s">
        <v>23</v>
      </c>
      <c r="H425" s="18" t="s">
        <v>112</v>
      </c>
      <c r="I425" s="21">
        <v>46144.0</v>
      </c>
      <c r="J425" s="19">
        <v>46321.0</v>
      </c>
      <c r="K425" s="19">
        <v>46324.0</v>
      </c>
      <c r="L425" s="18" t="s">
        <v>113</v>
      </c>
      <c r="M425" s="10" t="s">
        <v>26</v>
      </c>
      <c r="N425" s="20"/>
      <c r="O425" s="20"/>
    </row>
    <row r="426">
      <c r="A426" s="15" t="s">
        <v>114</v>
      </c>
      <c r="B426" s="16" t="s">
        <v>91</v>
      </c>
      <c r="C426" s="17" t="s">
        <v>115</v>
      </c>
      <c r="D426" s="18" t="s">
        <v>77</v>
      </c>
      <c r="E426" s="15" t="s">
        <v>20</v>
      </c>
      <c r="F426" s="15" t="s">
        <v>21</v>
      </c>
      <c r="G426" s="18" t="s">
        <v>23</v>
      </c>
      <c r="H426" s="18" t="s">
        <v>50</v>
      </c>
      <c r="I426" s="15" t="s">
        <v>24</v>
      </c>
      <c r="J426" s="19">
        <v>46324.0</v>
      </c>
      <c r="K426" s="19">
        <v>46325.0</v>
      </c>
      <c r="L426" s="18" t="s">
        <v>116</v>
      </c>
      <c r="M426" s="10" t="s">
        <v>26</v>
      </c>
      <c r="N426" s="20"/>
      <c r="O426" s="20"/>
    </row>
    <row r="427">
      <c r="A427" s="15" t="s">
        <v>117</v>
      </c>
      <c r="B427" s="16" t="s">
        <v>91</v>
      </c>
      <c r="C427" s="17" t="s">
        <v>118</v>
      </c>
      <c r="D427" s="18" t="s">
        <v>64</v>
      </c>
      <c r="E427" s="15" t="s">
        <v>20</v>
      </c>
      <c r="F427" s="15" t="s">
        <v>33</v>
      </c>
      <c r="G427" s="18" t="s">
        <v>60</v>
      </c>
      <c r="H427" s="18" t="s">
        <v>50</v>
      </c>
      <c r="I427" s="15" t="s">
        <v>65</v>
      </c>
      <c r="J427" s="19">
        <v>46321.0</v>
      </c>
      <c r="K427" s="19">
        <v>46324.0</v>
      </c>
      <c r="L427" s="18" t="s">
        <v>119</v>
      </c>
      <c r="M427" s="10" t="s">
        <v>26</v>
      </c>
      <c r="N427" s="20"/>
      <c r="O427" s="20"/>
    </row>
    <row r="428">
      <c r="A428" s="15" t="s">
        <v>120</v>
      </c>
      <c r="B428" s="16" t="s">
        <v>91</v>
      </c>
      <c r="C428" s="17" t="s">
        <v>121</v>
      </c>
      <c r="D428" s="18" t="s">
        <v>64</v>
      </c>
      <c r="E428" s="15" t="s">
        <v>59</v>
      </c>
      <c r="F428" s="15" t="s">
        <v>33</v>
      </c>
      <c r="G428" s="18" t="s">
        <v>60</v>
      </c>
      <c r="H428" s="18" t="s">
        <v>23</v>
      </c>
      <c r="I428" s="21">
        <v>46143.0</v>
      </c>
      <c r="J428" s="19">
        <v>46324.0</v>
      </c>
      <c r="K428" s="19">
        <v>46325.0</v>
      </c>
      <c r="L428" s="18" t="s">
        <v>117</v>
      </c>
      <c r="M428" s="10" t="s">
        <v>26</v>
      </c>
      <c r="N428" s="20"/>
      <c r="O428" s="20"/>
    </row>
    <row r="429">
      <c r="A429" s="15" t="s">
        <v>122</v>
      </c>
      <c r="B429" s="16" t="s">
        <v>91</v>
      </c>
      <c r="C429" s="17" t="s">
        <v>123</v>
      </c>
      <c r="D429" s="18" t="s">
        <v>69</v>
      </c>
      <c r="E429" s="15" t="s">
        <v>20</v>
      </c>
      <c r="F429" s="15" t="s">
        <v>21</v>
      </c>
      <c r="G429" s="18" t="s">
        <v>70</v>
      </c>
      <c r="H429" s="18" t="s">
        <v>124</v>
      </c>
      <c r="I429" s="15" t="s">
        <v>65</v>
      </c>
      <c r="J429" s="19">
        <v>46321.0</v>
      </c>
      <c r="K429" s="19">
        <v>46324.0</v>
      </c>
      <c r="L429" s="18" t="s">
        <v>125</v>
      </c>
      <c r="M429" s="10" t="s">
        <v>26</v>
      </c>
      <c r="N429" s="20"/>
      <c r="O429" s="20"/>
    </row>
    <row r="430">
      <c r="A430" s="15" t="s">
        <v>126</v>
      </c>
      <c r="B430" s="16" t="s">
        <v>91</v>
      </c>
      <c r="C430" s="17" t="s">
        <v>127</v>
      </c>
      <c r="D430" s="18" t="s">
        <v>69</v>
      </c>
      <c r="E430" s="15" t="s">
        <v>20</v>
      </c>
      <c r="F430" s="15" t="s">
        <v>33</v>
      </c>
      <c r="G430" s="18" t="s">
        <v>70</v>
      </c>
      <c r="H430" s="18" t="s">
        <v>50</v>
      </c>
      <c r="I430" s="21">
        <v>46143.0</v>
      </c>
      <c r="J430" s="19">
        <v>46324.0</v>
      </c>
      <c r="K430" s="19">
        <v>46325.0</v>
      </c>
      <c r="L430" s="18" t="s">
        <v>122</v>
      </c>
      <c r="M430" s="10" t="s">
        <v>26</v>
      </c>
      <c r="N430" s="20"/>
      <c r="O430" s="20"/>
    </row>
    <row r="431">
      <c r="A431" s="15" t="s">
        <v>128</v>
      </c>
      <c r="B431" s="16" t="s">
        <v>91</v>
      </c>
      <c r="C431" s="17" t="s">
        <v>129</v>
      </c>
      <c r="D431" s="18" t="s">
        <v>19</v>
      </c>
      <c r="E431" s="15" t="s">
        <v>20</v>
      </c>
      <c r="F431" s="15" t="s">
        <v>33</v>
      </c>
      <c r="G431" s="18" t="s">
        <v>22</v>
      </c>
      <c r="H431" s="18" t="s">
        <v>130</v>
      </c>
      <c r="I431" s="15" t="s">
        <v>24</v>
      </c>
      <c r="J431" s="19">
        <v>46323.0</v>
      </c>
      <c r="K431" s="19">
        <v>46325.0</v>
      </c>
      <c r="L431" s="18" t="s">
        <v>131</v>
      </c>
      <c r="M431" s="10" t="s">
        <v>26</v>
      </c>
      <c r="N431" s="20"/>
      <c r="O431" s="20"/>
    </row>
    <row r="432">
      <c r="A432" s="15" t="s">
        <v>90</v>
      </c>
      <c r="B432" s="16" t="s">
        <v>91</v>
      </c>
      <c r="C432" s="17" t="s">
        <v>92</v>
      </c>
      <c r="D432" s="18" t="s">
        <v>54</v>
      </c>
      <c r="E432" s="15" t="s">
        <v>20</v>
      </c>
      <c r="F432" s="15" t="s">
        <v>21</v>
      </c>
      <c r="G432" s="18" t="s">
        <v>50</v>
      </c>
      <c r="H432" s="18" t="s">
        <v>93</v>
      </c>
      <c r="I432" s="15" t="s">
        <v>24</v>
      </c>
      <c r="J432" s="19">
        <v>46321.0</v>
      </c>
      <c r="K432" s="19">
        <v>46323.0</v>
      </c>
      <c r="L432" s="18" t="s">
        <v>94</v>
      </c>
      <c r="M432" s="10" t="s">
        <v>26</v>
      </c>
      <c r="N432" s="20"/>
      <c r="O432" s="20"/>
    </row>
    <row r="433">
      <c r="A433" s="15" t="s">
        <v>95</v>
      </c>
      <c r="B433" s="16" t="s">
        <v>91</v>
      </c>
      <c r="C433" s="17" t="s">
        <v>96</v>
      </c>
      <c r="D433" s="18" t="s">
        <v>54</v>
      </c>
      <c r="E433" s="15" t="s">
        <v>20</v>
      </c>
      <c r="F433" s="15" t="s">
        <v>21</v>
      </c>
      <c r="G433" s="18" t="s">
        <v>50</v>
      </c>
      <c r="H433" s="18" t="s">
        <v>70</v>
      </c>
      <c r="I433" s="21">
        <v>46144.0</v>
      </c>
      <c r="J433" s="19">
        <v>46323.0</v>
      </c>
      <c r="K433" s="19">
        <v>46325.0</v>
      </c>
      <c r="L433" s="18" t="s">
        <v>97</v>
      </c>
      <c r="M433" s="10" t="s">
        <v>26</v>
      </c>
      <c r="N433" s="20"/>
      <c r="O433" s="20"/>
    </row>
    <row r="434">
      <c r="A434" s="15" t="s">
        <v>98</v>
      </c>
      <c r="B434" s="16" t="s">
        <v>91</v>
      </c>
      <c r="C434" s="17" t="s">
        <v>99</v>
      </c>
      <c r="D434" s="18" t="s">
        <v>38</v>
      </c>
      <c r="E434" s="15" t="s">
        <v>20</v>
      </c>
      <c r="F434" s="15" t="s">
        <v>21</v>
      </c>
      <c r="G434" s="18" t="s">
        <v>34</v>
      </c>
      <c r="H434" s="18" t="s">
        <v>39</v>
      </c>
      <c r="I434" s="15" t="s">
        <v>24</v>
      </c>
      <c r="J434" s="19">
        <v>46321.0</v>
      </c>
      <c r="K434" s="19">
        <v>46323.0</v>
      </c>
      <c r="L434" s="18" t="s">
        <v>100</v>
      </c>
      <c r="M434" s="10" t="s">
        <v>26</v>
      </c>
      <c r="N434" s="20"/>
      <c r="O434" s="20"/>
    </row>
    <row r="435">
      <c r="A435" s="15" t="s">
        <v>101</v>
      </c>
      <c r="B435" s="16" t="s">
        <v>91</v>
      </c>
      <c r="C435" s="17" t="s">
        <v>102</v>
      </c>
      <c r="D435" s="18" t="s">
        <v>38</v>
      </c>
      <c r="E435" s="15" t="s">
        <v>20</v>
      </c>
      <c r="F435" s="15" t="s">
        <v>33</v>
      </c>
      <c r="G435" s="18" t="s">
        <v>34</v>
      </c>
      <c r="H435" s="18" t="s">
        <v>23</v>
      </c>
      <c r="I435" s="21">
        <v>46144.0</v>
      </c>
      <c r="J435" s="19">
        <v>46323.0</v>
      </c>
      <c r="K435" s="19">
        <v>46325.0</v>
      </c>
      <c r="L435" s="18" t="s">
        <v>103</v>
      </c>
      <c r="M435" s="10" t="s">
        <v>26</v>
      </c>
      <c r="N435" s="20"/>
      <c r="O435" s="20"/>
    </row>
    <row r="436">
      <c r="A436" s="15" t="s">
        <v>104</v>
      </c>
      <c r="B436" s="16" t="s">
        <v>91</v>
      </c>
      <c r="C436" s="17" t="s">
        <v>105</v>
      </c>
      <c r="D436" s="18" t="s">
        <v>46</v>
      </c>
      <c r="E436" s="15" t="s">
        <v>20</v>
      </c>
      <c r="F436" s="15" t="s">
        <v>21</v>
      </c>
      <c r="G436" s="18" t="s">
        <v>39</v>
      </c>
      <c r="H436" s="18" t="s">
        <v>34</v>
      </c>
      <c r="I436" s="15" t="s">
        <v>24</v>
      </c>
      <c r="J436" s="19">
        <v>46321.0</v>
      </c>
      <c r="K436" s="19">
        <v>46323.0</v>
      </c>
      <c r="L436" s="18" t="s">
        <v>106</v>
      </c>
      <c r="M436" s="10" t="s">
        <v>26</v>
      </c>
      <c r="N436" s="20"/>
      <c r="O436" s="20"/>
    </row>
    <row r="437">
      <c r="A437" s="15" t="s">
        <v>107</v>
      </c>
      <c r="B437" s="16" t="s">
        <v>91</v>
      </c>
      <c r="C437" s="17" t="s">
        <v>108</v>
      </c>
      <c r="D437" s="18" t="s">
        <v>46</v>
      </c>
      <c r="E437" s="15" t="s">
        <v>20</v>
      </c>
      <c r="F437" s="15" t="s">
        <v>33</v>
      </c>
      <c r="G437" s="18" t="s">
        <v>39</v>
      </c>
      <c r="H437" s="18" t="s">
        <v>70</v>
      </c>
      <c r="I437" s="21">
        <v>46144.0</v>
      </c>
      <c r="J437" s="19">
        <v>46323.0</v>
      </c>
      <c r="K437" s="19">
        <v>46325.0</v>
      </c>
      <c r="L437" s="18" t="s">
        <v>109</v>
      </c>
      <c r="M437" s="10" t="s">
        <v>26</v>
      </c>
      <c r="N437" s="20"/>
      <c r="O437" s="20"/>
    </row>
    <row r="438">
      <c r="A438" s="15" t="s">
        <v>110</v>
      </c>
      <c r="B438" s="16" t="s">
        <v>91</v>
      </c>
      <c r="C438" s="17" t="s">
        <v>111</v>
      </c>
      <c r="D438" s="18" t="s">
        <v>29</v>
      </c>
      <c r="E438" s="15" t="s">
        <v>20</v>
      </c>
      <c r="F438" s="15" t="s">
        <v>21</v>
      </c>
      <c r="G438" s="18" t="s">
        <v>23</v>
      </c>
      <c r="H438" s="18" t="s">
        <v>112</v>
      </c>
      <c r="I438" s="21">
        <v>46144.0</v>
      </c>
      <c r="J438" s="19">
        <v>46321.0</v>
      </c>
      <c r="K438" s="19">
        <v>46324.0</v>
      </c>
      <c r="L438" s="18" t="s">
        <v>113</v>
      </c>
      <c r="M438" s="10" t="s">
        <v>26</v>
      </c>
      <c r="N438" s="20"/>
      <c r="O438" s="20"/>
    </row>
    <row r="439">
      <c r="A439" s="15" t="s">
        <v>114</v>
      </c>
      <c r="B439" s="16" t="s">
        <v>91</v>
      </c>
      <c r="C439" s="17" t="s">
        <v>115</v>
      </c>
      <c r="D439" s="18" t="s">
        <v>77</v>
      </c>
      <c r="E439" s="15" t="s">
        <v>20</v>
      </c>
      <c r="F439" s="15" t="s">
        <v>21</v>
      </c>
      <c r="G439" s="18" t="s">
        <v>23</v>
      </c>
      <c r="H439" s="18" t="s">
        <v>50</v>
      </c>
      <c r="I439" s="15" t="s">
        <v>24</v>
      </c>
      <c r="J439" s="19">
        <v>46324.0</v>
      </c>
      <c r="K439" s="19">
        <v>46325.0</v>
      </c>
      <c r="L439" s="18" t="s">
        <v>116</v>
      </c>
      <c r="M439" s="10" t="s">
        <v>26</v>
      </c>
      <c r="N439" s="20"/>
      <c r="O439" s="20"/>
    </row>
    <row r="440">
      <c r="A440" s="15" t="s">
        <v>117</v>
      </c>
      <c r="B440" s="16" t="s">
        <v>91</v>
      </c>
      <c r="C440" s="17" t="s">
        <v>118</v>
      </c>
      <c r="D440" s="18" t="s">
        <v>64</v>
      </c>
      <c r="E440" s="15" t="s">
        <v>20</v>
      </c>
      <c r="F440" s="15" t="s">
        <v>33</v>
      </c>
      <c r="G440" s="18" t="s">
        <v>60</v>
      </c>
      <c r="H440" s="18" t="s">
        <v>50</v>
      </c>
      <c r="I440" s="15" t="s">
        <v>65</v>
      </c>
      <c r="J440" s="19">
        <v>46321.0</v>
      </c>
      <c r="K440" s="19">
        <v>46324.0</v>
      </c>
      <c r="L440" s="18" t="s">
        <v>119</v>
      </c>
      <c r="M440" s="10" t="s">
        <v>26</v>
      </c>
      <c r="N440" s="20"/>
      <c r="O440" s="20"/>
    </row>
    <row r="441">
      <c r="A441" s="15" t="s">
        <v>120</v>
      </c>
      <c r="B441" s="16" t="s">
        <v>91</v>
      </c>
      <c r="C441" s="17" t="s">
        <v>121</v>
      </c>
      <c r="D441" s="18" t="s">
        <v>64</v>
      </c>
      <c r="E441" s="15" t="s">
        <v>59</v>
      </c>
      <c r="F441" s="15" t="s">
        <v>33</v>
      </c>
      <c r="G441" s="18" t="s">
        <v>60</v>
      </c>
      <c r="H441" s="18" t="s">
        <v>23</v>
      </c>
      <c r="I441" s="21">
        <v>46143.0</v>
      </c>
      <c r="J441" s="19">
        <v>46324.0</v>
      </c>
      <c r="K441" s="19">
        <v>46325.0</v>
      </c>
      <c r="L441" s="18" t="s">
        <v>117</v>
      </c>
      <c r="M441" s="10" t="s">
        <v>26</v>
      </c>
      <c r="N441" s="20"/>
      <c r="O441" s="20"/>
    </row>
    <row r="442">
      <c r="A442" s="15" t="s">
        <v>122</v>
      </c>
      <c r="B442" s="16" t="s">
        <v>91</v>
      </c>
      <c r="C442" s="17" t="s">
        <v>123</v>
      </c>
      <c r="D442" s="18" t="s">
        <v>69</v>
      </c>
      <c r="E442" s="15" t="s">
        <v>20</v>
      </c>
      <c r="F442" s="15" t="s">
        <v>21</v>
      </c>
      <c r="G442" s="18" t="s">
        <v>70</v>
      </c>
      <c r="H442" s="18" t="s">
        <v>124</v>
      </c>
      <c r="I442" s="15" t="s">
        <v>65</v>
      </c>
      <c r="J442" s="19">
        <v>46321.0</v>
      </c>
      <c r="K442" s="19">
        <v>46324.0</v>
      </c>
      <c r="L442" s="18" t="s">
        <v>125</v>
      </c>
      <c r="M442" s="10" t="s">
        <v>26</v>
      </c>
      <c r="N442" s="20"/>
      <c r="O442" s="20"/>
    </row>
    <row r="443">
      <c r="A443" s="15" t="s">
        <v>126</v>
      </c>
      <c r="B443" s="16" t="s">
        <v>91</v>
      </c>
      <c r="C443" s="17" t="s">
        <v>127</v>
      </c>
      <c r="D443" s="18" t="s">
        <v>69</v>
      </c>
      <c r="E443" s="15" t="s">
        <v>20</v>
      </c>
      <c r="F443" s="15" t="s">
        <v>33</v>
      </c>
      <c r="G443" s="18" t="s">
        <v>70</v>
      </c>
      <c r="H443" s="18" t="s">
        <v>50</v>
      </c>
      <c r="I443" s="21">
        <v>46143.0</v>
      </c>
      <c r="J443" s="19">
        <v>46324.0</v>
      </c>
      <c r="K443" s="19">
        <v>46325.0</v>
      </c>
      <c r="L443" s="18" t="s">
        <v>122</v>
      </c>
      <c r="M443" s="10" t="s">
        <v>26</v>
      </c>
      <c r="N443" s="20"/>
      <c r="O443" s="20"/>
    </row>
    <row r="444">
      <c r="A444" s="15" t="s">
        <v>128</v>
      </c>
      <c r="B444" s="16" t="s">
        <v>91</v>
      </c>
      <c r="C444" s="17" t="s">
        <v>129</v>
      </c>
      <c r="D444" s="18" t="s">
        <v>19</v>
      </c>
      <c r="E444" s="15" t="s">
        <v>20</v>
      </c>
      <c r="F444" s="15" t="s">
        <v>33</v>
      </c>
      <c r="G444" s="18" t="s">
        <v>22</v>
      </c>
      <c r="H444" s="18" t="s">
        <v>130</v>
      </c>
      <c r="I444" s="15" t="s">
        <v>24</v>
      </c>
      <c r="J444" s="19">
        <v>46323.0</v>
      </c>
      <c r="K444" s="19">
        <v>46325.0</v>
      </c>
      <c r="L444" s="18" t="s">
        <v>131</v>
      </c>
      <c r="M444" s="10" t="s">
        <v>26</v>
      </c>
      <c r="N444" s="20"/>
      <c r="O444" s="20"/>
    </row>
    <row r="445">
      <c r="A445" s="15" t="s">
        <v>90</v>
      </c>
      <c r="B445" s="16" t="s">
        <v>91</v>
      </c>
      <c r="C445" s="17" t="s">
        <v>92</v>
      </c>
      <c r="D445" s="18" t="s">
        <v>54</v>
      </c>
      <c r="E445" s="15" t="s">
        <v>20</v>
      </c>
      <c r="F445" s="15" t="s">
        <v>21</v>
      </c>
      <c r="G445" s="18" t="s">
        <v>50</v>
      </c>
      <c r="H445" s="18" t="s">
        <v>93</v>
      </c>
      <c r="I445" s="15" t="s">
        <v>24</v>
      </c>
      <c r="J445" s="19">
        <v>46321.0</v>
      </c>
      <c r="K445" s="19">
        <v>46323.0</v>
      </c>
      <c r="L445" s="18" t="s">
        <v>94</v>
      </c>
      <c r="M445" s="10" t="s">
        <v>26</v>
      </c>
      <c r="N445" s="20"/>
      <c r="O445" s="20"/>
    </row>
    <row r="446">
      <c r="A446" s="15" t="s">
        <v>95</v>
      </c>
      <c r="B446" s="16" t="s">
        <v>91</v>
      </c>
      <c r="C446" s="17" t="s">
        <v>96</v>
      </c>
      <c r="D446" s="18" t="s">
        <v>54</v>
      </c>
      <c r="E446" s="15" t="s">
        <v>20</v>
      </c>
      <c r="F446" s="15" t="s">
        <v>21</v>
      </c>
      <c r="G446" s="18" t="s">
        <v>50</v>
      </c>
      <c r="H446" s="18" t="s">
        <v>70</v>
      </c>
      <c r="I446" s="21">
        <v>46144.0</v>
      </c>
      <c r="J446" s="19">
        <v>46323.0</v>
      </c>
      <c r="K446" s="19">
        <v>46325.0</v>
      </c>
      <c r="L446" s="18" t="s">
        <v>97</v>
      </c>
      <c r="M446" s="10" t="s">
        <v>26</v>
      </c>
      <c r="N446" s="20"/>
      <c r="O446" s="20"/>
    </row>
    <row r="447">
      <c r="A447" s="15" t="s">
        <v>98</v>
      </c>
      <c r="B447" s="16" t="s">
        <v>91</v>
      </c>
      <c r="C447" s="17" t="s">
        <v>99</v>
      </c>
      <c r="D447" s="18" t="s">
        <v>38</v>
      </c>
      <c r="E447" s="15" t="s">
        <v>20</v>
      </c>
      <c r="F447" s="15" t="s">
        <v>21</v>
      </c>
      <c r="G447" s="18" t="s">
        <v>34</v>
      </c>
      <c r="H447" s="18" t="s">
        <v>39</v>
      </c>
      <c r="I447" s="15" t="s">
        <v>24</v>
      </c>
      <c r="J447" s="19">
        <v>46321.0</v>
      </c>
      <c r="K447" s="19">
        <v>46323.0</v>
      </c>
      <c r="L447" s="18" t="s">
        <v>100</v>
      </c>
      <c r="M447" s="10" t="s">
        <v>26</v>
      </c>
      <c r="N447" s="20"/>
      <c r="O447" s="20"/>
    </row>
    <row r="448">
      <c r="A448" s="15" t="s">
        <v>101</v>
      </c>
      <c r="B448" s="16" t="s">
        <v>91</v>
      </c>
      <c r="C448" s="17" t="s">
        <v>102</v>
      </c>
      <c r="D448" s="18" t="s">
        <v>38</v>
      </c>
      <c r="E448" s="15" t="s">
        <v>20</v>
      </c>
      <c r="F448" s="15" t="s">
        <v>33</v>
      </c>
      <c r="G448" s="18" t="s">
        <v>34</v>
      </c>
      <c r="H448" s="18" t="s">
        <v>23</v>
      </c>
      <c r="I448" s="21">
        <v>46144.0</v>
      </c>
      <c r="J448" s="19">
        <v>46323.0</v>
      </c>
      <c r="K448" s="19">
        <v>46325.0</v>
      </c>
      <c r="L448" s="18" t="s">
        <v>103</v>
      </c>
      <c r="M448" s="10" t="s">
        <v>26</v>
      </c>
      <c r="N448" s="20"/>
      <c r="O448" s="20"/>
    </row>
    <row r="449">
      <c r="A449" s="15" t="s">
        <v>104</v>
      </c>
      <c r="B449" s="16" t="s">
        <v>91</v>
      </c>
      <c r="C449" s="17" t="s">
        <v>105</v>
      </c>
      <c r="D449" s="18" t="s">
        <v>46</v>
      </c>
      <c r="E449" s="15" t="s">
        <v>20</v>
      </c>
      <c r="F449" s="15" t="s">
        <v>21</v>
      </c>
      <c r="G449" s="18" t="s">
        <v>39</v>
      </c>
      <c r="H449" s="18" t="s">
        <v>34</v>
      </c>
      <c r="I449" s="15" t="s">
        <v>24</v>
      </c>
      <c r="J449" s="19">
        <v>46321.0</v>
      </c>
      <c r="K449" s="19">
        <v>46323.0</v>
      </c>
      <c r="L449" s="18" t="s">
        <v>106</v>
      </c>
      <c r="M449" s="10" t="s">
        <v>26</v>
      </c>
      <c r="N449" s="20"/>
      <c r="O449" s="20"/>
    </row>
    <row r="450">
      <c r="A450" s="15" t="s">
        <v>107</v>
      </c>
      <c r="B450" s="16" t="s">
        <v>91</v>
      </c>
      <c r="C450" s="17" t="s">
        <v>108</v>
      </c>
      <c r="D450" s="18" t="s">
        <v>46</v>
      </c>
      <c r="E450" s="15" t="s">
        <v>20</v>
      </c>
      <c r="F450" s="15" t="s">
        <v>33</v>
      </c>
      <c r="G450" s="18" t="s">
        <v>39</v>
      </c>
      <c r="H450" s="18" t="s">
        <v>70</v>
      </c>
      <c r="I450" s="21">
        <v>46144.0</v>
      </c>
      <c r="J450" s="19">
        <v>46323.0</v>
      </c>
      <c r="K450" s="19">
        <v>46325.0</v>
      </c>
      <c r="L450" s="18" t="s">
        <v>109</v>
      </c>
      <c r="M450" s="10" t="s">
        <v>26</v>
      </c>
      <c r="N450" s="20"/>
      <c r="O450" s="20"/>
    </row>
    <row r="451">
      <c r="A451" s="15" t="s">
        <v>110</v>
      </c>
      <c r="B451" s="16" t="s">
        <v>91</v>
      </c>
      <c r="C451" s="17" t="s">
        <v>111</v>
      </c>
      <c r="D451" s="18" t="s">
        <v>29</v>
      </c>
      <c r="E451" s="15" t="s">
        <v>20</v>
      </c>
      <c r="F451" s="15" t="s">
        <v>21</v>
      </c>
      <c r="G451" s="18" t="s">
        <v>23</v>
      </c>
      <c r="H451" s="18" t="s">
        <v>112</v>
      </c>
      <c r="I451" s="21">
        <v>46144.0</v>
      </c>
      <c r="J451" s="19">
        <v>46321.0</v>
      </c>
      <c r="K451" s="19">
        <v>46324.0</v>
      </c>
      <c r="L451" s="18" t="s">
        <v>113</v>
      </c>
      <c r="M451" s="10" t="s">
        <v>26</v>
      </c>
      <c r="N451" s="20"/>
      <c r="O451" s="20"/>
    </row>
    <row r="452">
      <c r="A452" s="15" t="s">
        <v>114</v>
      </c>
      <c r="B452" s="16" t="s">
        <v>91</v>
      </c>
      <c r="C452" s="17" t="s">
        <v>115</v>
      </c>
      <c r="D452" s="18" t="s">
        <v>77</v>
      </c>
      <c r="E452" s="15" t="s">
        <v>20</v>
      </c>
      <c r="F452" s="15" t="s">
        <v>21</v>
      </c>
      <c r="G452" s="18" t="s">
        <v>23</v>
      </c>
      <c r="H452" s="18" t="s">
        <v>50</v>
      </c>
      <c r="I452" s="15" t="s">
        <v>24</v>
      </c>
      <c r="J452" s="19">
        <v>46324.0</v>
      </c>
      <c r="K452" s="19">
        <v>46325.0</v>
      </c>
      <c r="L452" s="18" t="s">
        <v>116</v>
      </c>
      <c r="M452" s="10" t="s">
        <v>26</v>
      </c>
      <c r="N452" s="20"/>
      <c r="O452" s="20"/>
    </row>
    <row r="453">
      <c r="A453" s="15" t="s">
        <v>117</v>
      </c>
      <c r="B453" s="16" t="s">
        <v>91</v>
      </c>
      <c r="C453" s="17" t="s">
        <v>118</v>
      </c>
      <c r="D453" s="18" t="s">
        <v>64</v>
      </c>
      <c r="E453" s="15" t="s">
        <v>20</v>
      </c>
      <c r="F453" s="15" t="s">
        <v>33</v>
      </c>
      <c r="G453" s="18" t="s">
        <v>60</v>
      </c>
      <c r="H453" s="18" t="s">
        <v>50</v>
      </c>
      <c r="I453" s="15" t="s">
        <v>65</v>
      </c>
      <c r="J453" s="19">
        <v>46321.0</v>
      </c>
      <c r="K453" s="19">
        <v>46324.0</v>
      </c>
      <c r="L453" s="18" t="s">
        <v>119</v>
      </c>
      <c r="M453" s="10" t="s">
        <v>26</v>
      </c>
      <c r="N453" s="20"/>
      <c r="O453" s="20"/>
    </row>
    <row r="454">
      <c r="A454" s="15" t="s">
        <v>120</v>
      </c>
      <c r="B454" s="16" t="s">
        <v>91</v>
      </c>
      <c r="C454" s="17" t="s">
        <v>121</v>
      </c>
      <c r="D454" s="18" t="s">
        <v>64</v>
      </c>
      <c r="E454" s="15" t="s">
        <v>59</v>
      </c>
      <c r="F454" s="15" t="s">
        <v>33</v>
      </c>
      <c r="G454" s="18" t="s">
        <v>60</v>
      </c>
      <c r="H454" s="18" t="s">
        <v>23</v>
      </c>
      <c r="I454" s="21">
        <v>46143.0</v>
      </c>
      <c r="J454" s="19">
        <v>46324.0</v>
      </c>
      <c r="K454" s="19">
        <v>46325.0</v>
      </c>
      <c r="L454" s="18" t="s">
        <v>117</v>
      </c>
      <c r="M454" s="10" t="s">
        <v>26</v>
      </c>
      <c r="N454" s="20"/>
      <c r="O454" s="20"/>
    </row>
    <row r="455">
      <c r="A455" s="15" t="s">
        <v>122</v>
      </c>
      <c r="B455" s="16" t="s">
        <v>91</v>
      </c>
      <c r="C455" s="17" t="s">
        <v>123</v>
      </c>
      <c r="D455" s="18" t="s">
        <v>69</v>
      </c>
      <c r="E455" s="15" t="s">
        <v>20</v>
      </c>
      <c r="F455" s="15" t="s">
        <v>21</v>
      </c>
      <c r="G455" s="18" t="s">
        <v>70</v>
      </c>
      <c r="H455" s="18" t="s">
        <v>124</v>
      </c>
      <c r="I455" s="15" t="s">
        <v>65</v>
      </c>
      <c r="J455" s="19">
        <v>46321.0</v>
      </c>
      <c r="K455" s="19">
        <v>46324.0</v>
      </c>
      <c r="L455" s="18" t="s">
        <v>125</v>
      </c>
      <c r="M455" s="10" t="s">
        <v>26</v>
      </c>
      <c r="N455" s="20"/>
      <c r="O455" s="20"/>
    </row>
    <row r="456">
      <c r="A456" s="15" t="s">
        <v>126</v>
      </c>
      <c r="B456" s="16" t="s">
        <v>91</v>
      </c>
      <c r="C456" s="17" t="s">
        <v>127</v>
      </c>
      <c r="D456" s="18" t="s">
        <v>69</v>
      </c>
      <c r="E456" s="15" t="s">
        <v>20</v>
      </c>
      <c r="F456" s="15" t="s">
        <v>33</v>
      </c>
      <c r="G456" s="18" t="s">
        <v>70</v>
      </c>
      <c r="H456" s="18" t="s">
        <v>50</v>
      </c>
      <c r="I456" s="21">
        <v>46143.0</v>
      </c>
      <c r="J456" s="19">
        <v>46324.0</v>
      </c>
      <c r="K456" s="19">
        <v>46325.0</v>
      </c>
      <c r="L456" s="18" t="s">
        <v>122</v>
      </c>
      <c r="M456" s="10" t="s">
        <v>26</v>
      </c>
      <c r="N456" s="20"/>
      <c r="O456" s="20"/>
    </row>
    <row r="457">
      <c r="A457" s="15" t="s">
        <v>128</v>
      </c>
      <c r="B457" s="16" t="s">
        <v>91</v>
      </c>
      <c r="C457" s="17" t="s">
        <v>129</v>
      </c>
      <c r="D457" s="18" t="s">
        <v>19</v>
      </c>
      <c r="E457" s="15" t="s">
        <v>20</v>
      </c>
      <c r="F457" s="15" t="s">
        <v>33</v>
      </c>
      <c r="G457" s="18" t="s">
        <v>22</v>
      </c>
      <c r="H457" s="18" t="s">
        <v>130</v>
      </c>
      <c r="I457" s="15" t="s">
        <v>24</v>
      </c>
      <c r="J457" s="19">
        <v>46323.0</v>
      </c>
      <c r="K457" s="19">
        <v>46325.0</v>
      </c>
      <c r="L457" s="18" t="s">
        <v>131</v>
      </c>
      <c r="M457" s="10" t="s">
        <v>26</v>
      </c>
      <c r="N457" s="20"/>
      <c r="O457" s="20"/>
    </row>
    <row r="458">
      <c r="A458" s="15" t="s">
        <v>90</v>
      </c>
      <c r="B458" s="16" t="s">
        <v>91</v>
      </c>
      <c r="C458" s="17" t="s">
        <v>92</v>
      </c>
      <c r="D458" s="18" t="s">
        <v>54</v>
      </c>
      <c r="E458" s="15" t="s">
        <v>20</v>
      </c>
      <c r="F458" s="15" t="s">
        <v>21</v>
      </c>
      <c r="G458" s="18" t="s">
        <v>50</v>
      </c>
      <c r="H458" s="18" t="s">
        <v>93</v>
      </c>
      <c r="I458" s="15" t="s">
        <v>24</v>
      </c>
      <c r="J458" s="19">
        <v>46321.0</v>
      </c>
      <c r="K458" s="19">
        <v>46323.0</v>
      </c>
      <c r="L458" s="18" t="s">
        <v>94</v>
      </c>
      <c r="M458" s="10" t="s">
        <v>26</v>
      </c>
      <c r="N458" s="20"/>
      <c r="O458" s="20"/>
    </row>
    <row r="459">
      <c r="A459" s="15" t="s">
        <v>95</v>
      </c>
      <c r="B459" s="16" t="s">
        <v>91</v>
      </c>
      <c r="C459" s="17" t="s">
        <v>96</v>
      </c>
      <c r="D459" s="18" t="s">
        <v>54</v>
      </c>
      <c r="E459" s="15" t="s">
        <v>20</v>
      </c>
      <c r="F459" s="15" t="s">
        <v>21</v>
      </c>
      <c r="G459" s="18" t="s">
        <v>50</v>
      </c>
      <c r="H459" s="18" t="s">
        <v>70</v>
      </c>
      <c r="I459" s="21">
        <v>46144.0</v>
      </c>
      <c r="J459" s="19">
        <v>46323.0</v>
      </c>
      <c r="K459" s="19">
        <v>46325.0</v>
      </c>
      <c r="L459" s="18" t="s">
        <v>97</v>
      </c>
      <c r="M459" s="10" t="s">
        <v>26</v>
      </c>
      <c r="N459" s="20"/>
      <c r="O459" s="20"/>
    </row>
    <row r="460">
      <c r="A460" s="15" t="s">
        <v>98</v>
      </c>
      <c r="B460" s="16" t="s">
        <v>91</v>
      </c>
      <c r="C460" s="17" t="s">
        <v>99</v>
      </c>
      <c r="D460" s="18" t="s">
        <v>38</v>
      </c>
      <c r="E460" s="15" t="s">
        <v>20</v>
      </c>
      <c r="F460" s="15" t="s">
        <v>21</v>
      </c>
      <c r="G460" s="18" t="s">
        <v>34</v>
      </c>
      <c r="H460" s="18" t="s">
        <v>39</v>
      </c>
      <c r="I460" s="15" t="s">
        <v>24</v>
      </c>
      <c r="J460" s="19">
        <v>46321.0</v>
      </c>
      <c r="K460" s="19">
        <v>46323.0</v>
      </c>
      <c r="L460" s="18" t="s">
        <v>100</v>
      </c>
      <c r="M460" s="10" t="s">
        <v>26</v>
      </c>
      <c r="N460" s="20"/>
      <c r="O460" s="20"/>
    </row>
    <row r="461">
      <c r="A461" s="15" t="s">
        <v>101</v>
      </c>
      <c r="B461" s="16" t="s">
        <v>91</v>
      </c>
      <c r="C461" s="17" t="s">
        <v>102</v>
      </c>
      <c r="D461" s="18" t="s">
        <v>38</v>
      </c>
      <c r="E461" s="15" t="s">
        <v>20</v>
      </c>
      <c r="F461" s="15" t="s">
        <v>33</v>
      </c>
      <c r="G461" s="18" t="s">
        <v>34</v>
      </c>
      <c r="H461" s="18" t="s">
        <v>23</v>
      </c>
      <c r="I461" s="21">
        <v>46144.0</v>
      </c>
      <c r="J461" s="19">
        <v>46323.0</v>
      </c>
      <c r="K461" s="19">
        <v>46325.0</v>
      </c>
      <c r="L461" s="18" t="s">
        <v>103</v>
      </c>
      <c r="M461" s="10" t="s">
        <v>26</v>
      </c>
      <c r="N461" s="20"/>
      <c r="O461" s="20"/>
    </row>
    <row r="462">
      <c r="A462" s="15" t="s">
        <v>104</v>
      </c>
      <c r="B462" s="16" t="s">
        <v>91</v>
      </c>
      <c r="C462" s="17" t="s">
        <v>105</v>
      </c>
      <c r="D462" s="18" t="s">
        <v>46</v>
      </c>
      <c r="E462" s="15" t="s">
        <v>20</v>
      </c>
      <c r="F462" s="15" t="s">
        <v>21</v>
      </c>
      <c r="G462" s="18" t="s">
        <v>39</v>
      </c>
      <c r="H462" s="18" t="s">
        <v>34</v>
      </c>
      <c r="I462" s="15" t="s">
        <v>24</v>
      </c>
      <c r="J462" s="19">
        <v>46321.0</v>
      </c>
      <c r="K462" s="19">
        <v>46323.0</v>
      </c>
      <c r="L462" s="18" t="s">
        <v>106</v>
      </c>
      <c r="M462" s="10" t="s">
        <v>26</v>
      </c>
      <c r="N462" s="20"/>
      <c r="O462" s="20"/>
    </row>
    <row r="463">
      <c r="A463" s="15" t="s">
        <v>107</v>
      </c>
      <c r="B463" s="16" t="s">
        <v>91</v>
      </c>
      <c r="C463" s="17" t="s">
        <v>108</v>
      </c>
      <c r="D463" s="18" t="s">
        <v>46</v>
      </c>
      <c r="E463" s="15" t="s">
        <v>20</v>
      </c>
      <c r="F463" s="15" t="s">
        <v>33</v>
      </c>
      <c r="G463" s="18" t="s">
        <v>39</v>
      </c>
      <c r="H463" s="18" t="s">
        <v>70</v>
      </c>
      <c r="I463" s="21">
        <v>46144.0</v>
      </c>
      <c r="J463" s="19">
        <v>46323.0</v>
      </c>
      <c r="K463" s="19">
        <v>46325.0</v>
      </c>
      <c r="L463" s="18" t="s">
        <v>109</v>
      </c>
      <c r="M463" s="10" t="s">
        <v>26</v>
      </c>
      <c r="N463" s="20"/>
      <c r="O463" s="20"/>
    </row>
    <row r="464">
      <c r="A464" s="15" t="s">
        <v>110</v>
      </c>
      <c r="B464" s="16" t="s">
        <v>91</v>
      </c>
      <c r="C464" s="17" t="s">
        <v>111</v>
      </c>
      <c r="D464" s="18" t="s">
        <v>29</v>
      </c>
      <c r="E464" s="15" t="s">
        <v>20</v>
      </c>
      <c r="F464" s="15" t="s">
        <v>21</v>
      </c>
      <c r="G464" s="18" t="s">
        <v>23</v>
      </c>
      <c r="H464" s="18" t="s">
        <v>112</v>
      </c>
      <c r="I464" s="21">
        <v>46144.0</v>
      </c>
      <c r="J464" s="19">
        <v>46321.0</v>
      </c>
      <c r="K464" s="19">
        <v>46324.0</v>
      </c>
      <c r="L464" s="18" t="s">
        <v>113</v>
      </c>
      <c r="M464" s="10" t="s">
        <v>26</v>
      </c>
      <c r="N464" s="20"/>
      <c r="O464" s="20"/>
    </row>
    <row r="465">
      <c r="A465" s="15" t="s">
        <v>114</v>
      </c>
      <c r="B465" s="16" t="s">
        <v>91</v>
      </c>
      <c r="C465" s="17" t="s">
        <v>115</v>
      </c>
      <c r="D465" s="18" t="s">
        <v>77</v>
      </c>
      <c r="E465" s="15" t="s">
        <v>20</v>
      </c>
      <c r="F465" s="15" t="s">
        <v>21</v>
      </c>
      <c r="G465" s="18" t="s">
        <v>23</v>
      </c>
      <c r="H465" s="18" t="s">
        <v>50</v>
      </c>
      <c r="I465" s="15" t="s">
        <v>24</v>
      </c>
      <c r="J465" s="19">
        <v>46324.0</v>
      </c>
      <c r="K465" s="19">
        <v>46325.0</v>
      </c>
      <c r="L465" s="18" t="s">
        <v>116</v>
      </c>
      <c r="M465" s="10" t="s">
        <v>26</v>
      </c>
      <c r="N465" s="20"/>
      <c r="O465" s="20"/>
    </row>
    <row r="466">
      <c r="A466" s="15" t="s">
        <v>117</v>
      </c>
      <c r="B466" s="16" t="s">
        <v>91</v>
      </c>
      <c r="C466" s="17" t="s">
        <v>118</v>
      </c>
      <c r="D466" s="18" t="s">
        <v>64</v>
      </c>
      <c r="E466" s="15" t="s">
        <v>20</v>
      </c>
      <c r="F466" s="15" t="s">
        <v>33</v>
      </c>
      <c r="G466" s="18" t="s">
        <v>60</v>
      </c>
      <c r="H466" s="18" t="s">
        <v>50</v>
      </c>
      <c r="I466" s="15" t="s">
        <v>65</v>
      </c>
      <c r="J466" s="19">
        <v>46321.0</v>
      </c>
      <c r="K466" s="19">
        <v>46324.0</v>
      </c>
      <c r="L466" s="18" t="s">
        <v>119</v>
      </c>
      <c r="M466" s="10" t="s">
        <v>26</v>
      </c>
      <c r="N466" s="20"/>
      <c r="O466" s="20"/>
    </row>
    <row r="467">
      <c r="A467" s="15" t="s">
        <v>120</v>
      </c>
      <c r="B467" s="16" t="s">
        <v>91</v>
      </c>
      <c r="C467" s="17" t="s">
        <v>121</v>
      </c>
      <c r="D467" s="18" t="s">
        <v>64</v>
      </c>
      <c r="E467" s="15" t="s">
        <v>59</v>
      </c>
      <c r="F467" s="15" t="s">
        <v>33</v>
      </c>
      <c r="G467" s="18" t="s">
        <v>60</v>
      </c>
      <c r="H467" s="18" t="s">
        <v>23</v>
      </c>
      <c r="I467" s="21">
        <v>46143.0</v>
      </c>
      <c r="J467" s="19">
        <v>46324.0</v>
      </c>
      <c r="K467" s="19">
        <v>46325.0</v>
      </c>
      <c r="L467" s="18" t="s">
        <v>117</v>
      </c>
      <c r="M467" s="10" t="s">
        <v>26</v>
      </c>
      <c r="N467" s="20"/>
      <c r="O467" s="20"/>
    </row>
    <row r="468">
      <c r="A468" s="15" t="s">
        <v>122</v>
      </c>
      <c r="B468" s="16" t="s">
        <v>91</v>
      </c>
      <c r="C468" s="17" t="s">
        <v>123</v>
      </c>
      <c r="D468" s="18" t="s">
        <v>69</v>
      </c>
      <c r="E468" s="15" t="s">
        <v>20</v>
      </c>
      <c r="F468" s="15" t="s">
        <v>21</v>
      </c>
      <c r="G468" s="18" t="s">
        <v>70</v>
      </c>
      <c r="H468" s="18" t="s">
        <v>124</v>
      </c>
      <c r="I468" s="15" t="s">
        <v>65</v>
      </c>
      <c r="J468" s="19">
        <v>46321.0</v>
      </c>
      <c r="K468" s="19">
        <v>46324.0</v>
      </c>
      <c r="L468" s="18" t="s">
        <v>125</v>
      </c>
      <c r="M468" s="10" t="s">
        <v>26</v>
      </c>
      <c r="N468" s="20"/>
      <c r="O468" s="20"/>
    </row>
    <row r="469">
      <c r="A469" s="15" t="s">
        <v>126</v>
      </c>
      <c r="B469" s="16" t="s">
        <v>91</v>
      </c>
      <c r="C469" s="17" t="s">
        <v>127</v>
      </c>
      <c r="D469" s="18" t="s">
        <v>69</v>
      </c>
      <c r="E469" s="15" t="s">
        <v>20</v>
      </c>
      <c r="F469" s="15" t="s">
        <v>33</v>
      </c>
      <c r="G469" s="18" t="s">
        <v>70</v>
      </c>
      <c r="H469" s="18" t="s">
        <v>50</v>
      </c>
      <c r="I469" s="21">
        <v>46143.0</v>
      </c>
      <c r="J469" s="19">
        <v>46324.0</v>
      </c>
      <c r="K469" s="19">
        <v>46325.0</v>
      </c>
      <c r="L469" s="18" t="s">
        <v>122</v>
      </c>
      <c r="M469" s="10" t="s">
        <v>26</v>
      </c>
      <c r="N469" s="20"/>
      <c r="O469" s="20"/>
    </row>
    <row r="470">
      <c r="A470" s="15" t="s">
        <v>128</v>
      </c>
      <c r="B470" s="16" t="s">
        <v>91</v>
      </c>
      <c r="C470" s="17" t="s">
        <v>129</v>
      </c>
      <c r="D470" s="18" t="s">
        <v>19</v>
      </c>
      <c r="E470" s="15" t="s">
        <v>20</v>
      </c>
      <c r="F470" s="15" t="s">
        <v>33</v>
      </c>
      <c r="G470" s="18" t="s">
        <v>22</v>
      </c>
      <c r="H470" s="18" t="s">
        <v>130</v>
      </c>
      <c r="I470" s="15" t="s">
        <v>24</v>
      </c>
      <c r="J470" s="19">
        <v>46323.0</v>
      </c>
      <c r="K470" s="19">
        <v>46325.0</v>
      </c>
      <c r="L470" s="18" t="s">
        <v>131</v>
      </c>
      <c r="M470" s="10" t="s">
        <v>26</v>
      </c>
      <c r="N470" s="20"/>
      <c r="O470" s="20"/>
    </row>
    <row r="471">
      <c r="A471" s="15" t="s">
        <v>90</v>
      </c>
      <c r="B471" s="16" t="s">
        <v>91</v>
      </c>
      <c r="C471" s="17" t="s">
        <v>92</v>
      </c>
      <c r="D471" s="18" t="s">
        <v>54</v>
      </c>
      <c r="E471" s="15" t="s">
        <v>20</v>
      </c>
      <c r="F471" s="15" t="s">
        <v>21</v>
      </c>
      <c r="G471" s="18" t="s">
        <v>50</v>
      </c>
      <c r="H471" s="18" t="s">
        <v>93</v>
      </c>
      <c r="I471" s="15" t="s">
        <v>24</v>
      </c>
      <c r="J471" s="19">
        <v>46321.0</v>
      </c>
      <c r="K471" s="19">
        <v>46323.0</v>
      </c>
      <c r="L471" s="18" t="s">
        <v>94</v>
      </c>
      <c r="M471" s="10" t="s">
        <v>26</v>
      </c>
      <c r="N471" s="20"/>
      <c r="O471" s="20"/>
    </row>
    <row r="472">
      <c r="A472" s="15" t="s">
        <v>95</v>
      </c>
      <c r="B472" s="16" t="s">
        <v>91</v>
      </c>
      <c r="C472" s="17" t="s">
        <v>96</v>
      </c>
      <c r="D472" s="18" t="s">
        <v>54</v>
      </c>
      <c r="E472" s="15" t="s">
        <v>20</v>
      </c>
      <c r="F472" s="15" t="s">
        <v>21</v>
      </c>
      <c r="G472" s="18" t="s">
        <v>50</v>
      </c>
      <c r="H472" s="18" t="s">
        <v>70</v>
      </c>
      <c r="I472" s="21">
        <v>46144.0</v>
      </c>
      <c r="J472" s="19">
        <v>46323.0</v>
      </c>
      <c r="K472" s="19">
        <v>46325.0</v>
      </c>
      <c r="L472" s="18" t="s">
        <v>97</v>
      </c>
      <c r="M472" s="10" t="s">
        <v>26</v>
      </c>
      <c r="N472" s="20"/>
      <c r="O472" s="20"/>
    </row>
    <row r="473">
      <c r="A473" s="15" t="s">
        <v>98</v>
      </c>
      <c r="B473" s="16" t="s">
        <v>91</v>
      </c>
      <c r="C473" s="17" t="s">
        <v>99</v>
      </c>
      <c r="D473" s="18" t="s">
        <v>38</v>
      </c>
      <c r="E473" s="15" t="s">
        <v>20</v>
      </c>
      <c r="F473" s="15" t="s">
        <v>21</v>
      </c>
      <c r="G473" s="18" t="s">
        <v>34</v>
      </c>
      <c r="H473" s="18" t="s">
        <v>39</v>
      </c>
      <c r="I473" s="15" t="s">
        <v>24</v>
      </c>
      <c r="J473" s="19">
        <v>46321.0</v>
      </c>
      <c r="K473" s="19">
        <v>46323.0</v>
      </c>
      <c r="L473" s="18" t="s">
        <v>100</v>
      </c>
      <c r="M473" s="10" t="s">
        <v>26</v>
      </c>
      <c r="N473" s="20"/>
      <c r="O473" s="20"/>
    </row>
    <row r="474">
      <c r="A474" s="15" t="s">
        <v>101</v>
      </c>
      <c r="B474" s="16" t="s">
        <v>91</v>
      </c>
      <c r="C474" s="17" t="s">
        <v>102</v>
      </c>
      <c r="D474" s="18" t="s">
        <v>38</v>
      </c>
      <c r="E474" s="15" t="s">
        <v>20</v>
      </c>
      <c r="F474" s="15" t="s">
        <v>33</v>
      </c>
      <c r="G474" s="18" t="s">
        <v>34</v>
      </c>
      <c r="H474" s="18" t="s">
        <v>23</v>
      </c>
      <c r="I474" s="21">
        <v>46144.0</v>
      </c>
      <c r="J474" s="19">
        <v>46323.0</v>
      </c>
      <c r="K474" s="19">
        <v>46325.0</v>
      </c>
      <c r="L474" s="18" t="s">
        <v>103</v>
      </c>
      <c r="M474" s="10" t="s">
        <v>26</v>
      </c>
      <c r="N474" s="20"/>
      <c r="O474" s="20"/>
    </row>
    <row r="475">
      <c r="A475" s="15" t="s">
        <v>104</v>
      </c>
      <c r="B475" s="16" t="s">
        <v>91</v>
      </c>
      <c r="C475" s="17" t="s">
        <v>105</v>
      </c>
      <c r="D475" s="18" t="s">
        <v>46</v>
      </c>
      <c r="E475" s="15" t="s">
        <v>20</v>
      </c>
      <c r="F475" s="15" t="s">
        <v>21</v>
      </c>
      <c r="G475" s="18" t="s">
        <v>39</v>
      </c>
      <c r="H475" s="18" t="s">
        <v>34</v>
      </c>
      <c r="I475" s="15" t="s">
        <v>24</v>
      </c>
      <c r="J475" s="19">
        <v>46321.0</v>
      </c>
      <c r="K475" s="19">
        <v>46323.0</v>
      </c>
      <c r="L475" s="18" t="s">
        <v>106</v>
      </c>
      <c r="M475" s="10" t="s">
        <v>26</v>
      </c>
      <c r="N475" s="20"/>
      <c r="O475" s="20"/>
    </row>
    <row r="476">
      <c r="A476" s="15" t="s">
        <v>107</v>
      </c>
      <c r="B476" s="16" t="s">
        <v>91</v>
      </c>
      <c r="C476" s="17" t="s">
        <v>108</v>
      </c>
      <c r="D476" s="18" t="s">
        <v>46</v>
      </c>
      <c r="E476" s="15" t="s">
        <v>20</v>
      </c>
      <c r="F476" s="15" t="s">
        <v>33</v>
      </c>
      <c r="G476" s="18" t="s">
        <v>39</v>
      </c>
      <c r="H476" s="18" t="s">
        <v>70</v>
      </c>
      <c r="I476" s="21">
        <v>46144.0</v>
      </c>
      <c r="J476" s="19">
        <v>46323.0</v>
      </c>
      <c r="K476" s="19">
        <v>46325.0</v>
      </c>
      <c r="L476" s="18" t="s">
        <v>109</v>
      </c>
      <c r="M476" s="10" t="s">
        <v>26</v>
      </c>
      <c r="N476" s="20"/>
      <c r="O476" s="20"/>
    </row>
    <row r="477">
      <c r="A477" s="15" t="s">
        <v>110</v>
      </c>
      <c r="B477" s="16" t="s">
        <v>91</v>
      </c>
      <c r="C477" s="17" t="s">
        <v>111</v>
      </c>
      <c r="D477" s="18" t="s">
        <v>29</v>
      </c>
      <c r="E477" s="15" t="s">
        <v>20</v>
      </c>
      <c r="F477" s="15" t="s">
        <v>21</v>
      </c>
      <c r="G477" s="18" t="s">
        <v>23</v>
      </c>
      <c r="H477" s="18" t="s">
        <v>112</v>
      </c>
      <c r="I477" s="21">
        <v>46144.0</v>
      </c>
      <c r="J477" s="19">
        <v>46321.0</v>
      </c>
      <c r="K477" s="19">
        <v>46324.0</v>
      </c>
      <c r="L477" s="18" t="s">
        <v>113</v>
      </c>
      <c r="M477" s="10" t="s">
        <v>26</v>
      </c>
      <c r="N477" s="20"/>
      <c r="O477" s="20"/>
    </row>
    <row r="478">
      <c r="A478" s="15" t="s">
        <v>114</v>
      </c>
      <c r="B478" s="16" t="s">
        <v>91</v>
      </c>
      <c r="C478" s="17" t="s">
        <v>115</v>
      </c>
      <c r="D478" s="18" t="s">
        <v>77</v>
      </c>
      <c r="E478" s="15" t="s">
        <v>20</v>
      </c>
      <c r="F478" s="15" t="s">
        <v>21</v>
      </c>
      <c r="G478" s="18" t="s">
        <v>23</v>
      </c>
      <c r="H478" s="18" t="s">
        <v>50</v>
      </c>
      <c r="I478" s="15" t="s">
        <v>24</v>
      </c>
      <c r="J478" s="19">
        <v>46324.0</v>
      </c>
      <c r="K478" s="19">
        <v>46325.0</v>
      </c>
      <c r="L478" s="18" t="s">
        <v>116</v>
      </c>
      <c r="M478" s="10" t="s">
        <v>26</v>
      </c>
      <c r="N478" s="20"/>
      <c r="O478" s="20"/>
    </row>
    <row r="479">
      <c r="A479" s="15" t="s">
        <v>117</v>
      </c>
      <c r="B479" s="16" t="s">
        <v>91</v>
      </c>
      <c r="C479" s="17" t="s">
        <v>118</v>
      </c>
      <c r="D479" s="18" t="s">
        <v>64</v>
      </c>
      <c r="E479" s="15" t="s">
        <v>20</v>
      </c>
      <c r="F479" s="15" t="s">
        <v>33</v>
      </c>
      <c r="G479" s="18" t="s">
        <v>60</v>
      </c>
      <c r="H479" s="18" t="s">
        <v>50</v>
      </c>
      <c r="I479" s="15" t="s">
        <v>65</v>
      </c>
      <c r="J479" s="19">
        <v>46321.0</v>
      </c>
      <c r="K479" s="19">
        <v>46324.0</v>
      </c>
      <c r="L479" s="18" t="s">
        <v>119</v>
      </c>
      <c r="M479" s="10" t="s">
        <v>26</v>
      </c>
      <c r="N479" s="20"/>
      <c r="O479" s="20"/>
    </row>
    <row r="480">
      <c r="A480" s="15" t="s">
        <v>120</v>
      </c>
      <c r="B480" s="16" t="s">
        <v>91</v>
      </c>
      <c r="C480" s="17" t="s">
        <v>121</v>
      </c>
      <c r="D480" s="18" t="s">
        <v>64</v>
      </c>
      <c r="E480" s="15" t="s">
        <v>59</v>
      </c>
      <c r="F480" s="15" t="s">
        <v>33</v>
      </c>
      <c r="G480" s="18" t="s">
        <v>60</v>
      </c>
      <c r="H480" s="18" t="s">
        <v>23</v>
      </c>
      <c r="I480" s="21">
        <v>46143.0</v>
      </c>
      <c r="J480" s="19">
        <v>46324.0</v>
      </c>
      <c r="K480" s="19">
        <v>46325.0</v>
      </c>
      <c r="L480" s="18" t="s">
        <v>117</v>
      </c>
      <c r="M480" s="10" t="s">
        <v>26</v>
      </c>
      <c r="N480" s="20"/>
      <c r="O480" s="20"/>
    </row>
    <row r="481">
      <c r="A481" s="15" t="s">
        <v>122</v>
      </c>
      <c r="B481" s="16" t="s">
        <v>91</v>
      </c>
      <c r="C481" s="17" t="s">
        <v>123</v>
      </c>
      <c r="D481" s="18" t="s">
        <v>69</v>
      </c>
      <c r="E481" s="15" t="s">
        <v>20</v>
      </c>
      <c r="F481" s="15" t="s">
        <v>21</v>
      </c>
      <c r="G481" s="18" t="s">
        <v>70</v>
      </c>
      <c r="H481" s="18" t="s">
        <v>124</v>
      </c>
      <c r="I481" s="15" t="s">
        <v>65</v>
      </c>
      <c r="J481" s="19">
        <v>46321.0</v>
      </c>
      <c r="K481" s="19">
        <v>46324.0</v>
      </c>
      <c r="L481" s="18" t="s">
        <v>125</v>
      </c>
      <c r="M481" s="10" t="s">
        <v>26</v>
      </c>
      <c r="N481" s="20"/>
      <c r="O481" s="20"/>
    </row>
    <row r="482">
      <c r="A482" s="15" t="s">
        <v>126</v>
      </c>
      <c r="B482" s="16" t="s">
        <v>91</v>
      </c>
      <c r="C482" s="17" t="s">
        <v>127</v>
      </c>
      <c r="D482" s="18" t="s">
        <v>69</v>
      </c>
      <c r="E482" s="15" t="s">
        <v>20</v>
      </c>
      <c r="F482" s="15" t="s">
        <v>33</v>
      </c>
      <c r="G482" s="18" t="s">
        <v>70</v>
      </c>
      <c r="H482" s="18" t="s">
        <v>50</v>
      </c>
      <c r="I482" s="21">
        <v>46143.0</v>
      </c>
      <c r="J482" s="19">
        <v>46324.0</v>
      </c>
      <c r="K482" s="19">
        <v>46325.0</v>
      </c>
      <c r="L482" s="18" t="s">
        <v>122</v>
      </c>
      <c r="M482" s="10" t="s">
        <v>26</v>
      </c>
      <c r="N482" s="20"/>
      <c r="O482" s="20"/>
    </row>
    <row r="483">
      <c r="A483" s="15" t="s">
        <v>128</v>
      </c>
      <c r="B483" s="16" t="s">
        <v>91</v>
      </c>
      <c r="C483" s="17" t="s">
        <v>129</v>
      </c>
      <c r="D483" s="18" t="s">
        <v>19</v>
      </c>
      <c r="E483" s="15" t="s">
        <v>20</v>
      </c>
      <c r="F483" s="15" t="s">
        <v>33</v>
      </c>
      <c r="G483" s="18" t="s">
        <v>22</v>
      </c>
      <c r="H483" s="18" t="s">
        <v>130</v>
      </c>
      <c r="I483" s="15" t="s">
        <v>24</v>
      </c>
      <c r="J483" s="19">
        <v>46323.0</v>
      </c>
      <c r="K483" s="19">
        <v>46325.0</v>
      </c>
      <c r="L483" s="18" t="s">
        <v>131</v>
      </c>
      <c r="M483" s="10" t="s">
        <v>26</v>
      </c>
      <c r="N483" s="20"/>
      <c r="O483" s="20"/>
    </row>
    <row r="484">
      <c r="A484" s="15" t="s">
        <v>90</v>
      </c>
      <c r="B484" s="16" t="s">
        <v>91</v>
      </c>
      <c r="C484" s="17" t="s">
        <v>92</v>
      </c>
      <c r="D484" s="18" t="s">
        <v>54</v>
      </c>
      <c r="E484" s="15" t="s">
        <v>20</v>
      </c>
      <c r="F484" s="15" t="s">
        <v>21</v>
      </c>
      <c r="G484" s="18" t="s">
        <v>50</v>
      </c>
      <c r="H484" s="18" t="s">
        <v>93</v>
      </c>
      <c r="I484" s="15" t="s">
        <v>24</v>
      </c>
      <c r="J484" s="19">
        <v>46321.0</v>
      </c>
      <c r="K484" s="19">
        <v>46323.0</v>
      </c>
      <c r="L484" s="18" t="s">
        <v>94</v>
      </c>
      <c r="M484" s="10" t="s">
        <v>26</v>
      </c>
      <c r="N484" s="20"/>
      <c r="O484" s="20"/>
    </row>
    <row r="485">
      <c r="A485" s="15" t="s">
        <v>95</v>
      </c>
      <c r="B485" s="16" t="s">
        <v>91</v>
      </c>
      <c r="C485" s="17" t="s">
        <v>96</v>
      </c>
      <c r="D485" s="18" t="s">
        <v>54</v>
      </c>
      <c r="E485" s="15" t="s">
        <v>20</v>
      </c>
      <c r="F485" s="15" t="s">
        <v>21</v>
      </c>
      <c r="G485" s="18" t="s">
        <v>50</v>
      </c>
      <c r="H485" s="18" t="s">
        <v>70</v>
      </c>
      <c r="I485" s="21">
        <v>46144.0</v>
      </c>
      <c r="J485" s="19">
        <v>46323.0</v>
      </c>
      <c r="K485" s="19">
        <v>46325.0</v>
      </c>
      <c r="L485" s="18" t="s">
        <v>97</v>
      </c>
      <c r="M485" s="10" t="s">
        <v>26</v>
      </c>
      <c r="N485" s="20"/>
      <c r="O485" s="20"/>
    </row>
    <row r="486">
      <c r="A486" s="15" t="s">
        <v>98</v>
      </c>
      <c r="B486" s="16" t="s">
        <v>91</v>
      </c>
      <c r="C486" s="17" t="s">
        <v>99</v>
      </c>
      <c r="D486" s="18" t="s">
        <v>38</v>
      </c>
      <c r="E486" s="15" t="s">
        <v>20</v>
      </c>
      <c r="F486" s="15" t="s">
        <v>21</v>
      </c>
      <c r="G486" s="18" t="s">
        <v>34</v>
      </c>
      <c r="H486" s="18" t="s">
        <v>39</v>
      </c>
      <c r="I486" s="15" t="s">
        <v>24</v>
      </c>
      <c r="J486" s="19">
        <v>46321.0</v>
      </c>
      <c r="K486" s="19">
        <v>46323.0</v>
      </c>
      <c r="L486" s="18" t="s">
        <v>100</v>
      </c>
      <c r="M486" s="10" t="s">
        <v>26</v>
      </c>
      <c r="N486" s="20"/>
      <c r="O486" s="20"/>
    </row>
    <row r="487">
      <c r="A487" s="15" t="s">
        <v>101</v>
      </c>
      <c r="B487" s="16" t="s">
        <v>91</v>
      </c>
      <c r="C487" s="17" t="s">
        <v>102</v>
      </c>
      <c r="D487" s="18" t="s">
        <v>38</v>
      </c>
      <c r="E487" s="15" t="s">
        <v>20</v>
      </c>
      <c r="F487" s="15" t="s">
        <v>33</v>
      </c>
      <c r="G487" s="18" t="s">
        <v>34</v>
      </c>
      <c r="H487" s="18" t="s">
        <v>23</v>
      </c>
      <c r="I487" s="21">
        <v>46144.0</v>
      </c>
      <c r="J487" s="19">
        <v>46323.0</v>
      </c>
      <c r="K487" s="19">
        <v>46325.0</v>
      </c>
      <c r="L487" s="18" t="s">
        <v>103</v>
      </c>
      <c r="M487" s="10" t="s">
        <v>26</v>
      </c>
      <c r="N487" s="20"/>
      <c r="O487" s="20"/>
    </row>
    <row r="488">
      <c r="A488" s="15" t="s">
        <v>104</v>
      </c>
      <c r="B488" s="16" t="s">
        <v>91</v>
      </c>
      <c r="C488" s="17" t="s">
        <v>105</v>
      </c>
      <c r="D488" s="18" t="s">
        <v>46</v>
      </c>
      <c r="E488" s="15" t="s">
        <v>20</v>
      </c>
      <c r="F488" s="15" t="s">
        <v>21</v>
      </c>
      <c r="G488" s="18" t="s">
        <v>39</v>
      </c>
      <c r="H488" s="18" t="s">
        <v>34</v>
      </c>
      <c r="I488" s="15" t="s">
        <v>24</v>
      </c>
      <c r="J488" s="19">
        <v>46321.0</v>
      </c>
      <c r="K488" s="19">
        <v>46323.0</v>
      </c>
      <c r="L488" s="18" t="s">
        <v>106</v>
      </c>
      <c r="M488" s="10" t="s">
        <v>26</v>
      </c>
      <c r="N488" s="20"/>
      <c r="O488" s="20"/>
    </row>
    <row r="489">
      <c r="A489" s="15" t="s">
        <v>107</v>
      </c>
      <c r="B489" s="16" t="s">
        <v>91</v>
      </c>
      <c r="C489" s="17" t="s">
        <v>108</v>
      </c>
      <c r="D489" s="18" t="s">
        <v>46</v>
      </c>
      <c r="E489" s="15" t="s">
        <v>20</v>
      </c>
      <c r="F489" s="15" t="s">
        <v>33</v>
      </c>
      <c r="G489" s="18" t="s">
        <v>39</v>
      </c>
      <c r="H489" s="18" t="s">
        <v>70</v>
      </c>
      <c r="I489" s="21">
        <v>46144.0</v>
      </c>
      <c r="J489" s="19">
        <v>46323.0</v>
      </c>
      <c r="K489" s="19">
        <v>46325.0</v>
      </c>
      <c r="L489" s="18" t="s">
        <v>109</v>
      </c>
      <c r="M489" s="10" t="s">
        <v>26</v>
      </c>
      <c r="N489" s="20"/>
      <c r="O489" s="20"/>
    </row>
    <row r="490">
      <c r="A490" s="15" t="s">
        <v>110</v>
      </c>
      <c r="B490" s="16" t="s">
        <v>91</v>
      </c>
      <c r="C490" s="17" t="s">
        <v>111</v>
      </c>
      <c r="D490" s="18" t="s">
        <v>29</v>
      </c>
      <c r="E490" s="15" t="s">
        <v>20</v>
      </c>
      <c r="F490" s="15" t="s">
        <v>21</v>
      </c>
      <c r="G490" s="18" t="s">
        <v>23</v>
      </c>
      <c r="H490" s="18" t="s">
        <v>112</v>
      </c>
      <c r="I490" s="21">
        <v>46144.0</v>
      </c>
      <c r="J490" s="19">
        <v>46321.0</v>
      </c>
      <c r="K490" s="19">
        <v>46324.0</v>
      </c>
      <c r="L490" s="18" t="s">
        <v>113</v>
      </c>
      <c r="M490" s="10" t="s">
        <v>26</v>
      </c>
      <c r="N490" s="20"/>
      <c r="O490" s="20"/>
    </row>
    <row r="491">
      <c r="A491" s="15" t="s">
        <v>114</v>
      </c>
      <c r="B491" s="16" t="s">
        <v>91</v>
      </c>
      <c r="C491" s="17" t="s">
        <v>115</v>
      </c>
      <c r="D491" s="18" t="s">
        <v>77</v>
      </c>
      <c r="E491" s="15" t="s">
        <v>20</v>
      </c>
      <c r="F491" s="15" t="s">
        <v>21</v>
      </c>
      <c r="G491" s="18" t="s">
        <v>23</v>
      </c>
      <c r="H491" s="18" t="s">
        <v>50</v>
      </c>
      <c r="I491" s="15" t="s">
        <v>24</v>
      </c>
      <c r="J491" s="19">
        <v>46324.0</v>
      </c>
      <c r="K491" s="19">
        <v>46325.0</v>
      </c>
      <c r="L491" s="18" t="s">
        <v>116</v>
      </c>
      <c r="M491" s="10" t="s">
        <v>26</v>
      </c>
      <c r="N491" s="20"/>
      <c r="O491" s="20"/>
    </row>
    <row r="492">
      <c r="A492" s="15" t="s">
        <v>117</v>
      </c>
      <c r="B492" s="16" t="s">
        <v>91</v>
      </c>
      <c r="C492" s="17" t="s">
        <v>118</v>
      </c>
      <c r="D492" s="18" t="s">
        <v>64</v>
      </c>
      <c r="E492" s="15" t="s">
        <v>20</v>
      </c>
      <c r="F492" s="15" t="s">
        <v>33</v>
      </c>
      <c r="G492" s="18" t="s">
        <v>60</v>
      </c>
      <c r="H492" s="18" t="s">
        <v>50</v>
      </c>
      <c r="I492" s="15" t="s">
        <v>65</v>
      </c>
      <c r="J492" s="19">
        <v>46321.0</v>
      </c>
      <c r="K492" s="19">
        <v>46324.0</v>
      </c>
      <c r="L492" s="18" t="s">
        <v>119</v>
      </c>
      <c r="M492" s="10" t="s">
        <v>26</v>
      </c>
      <c r="N492" s="20"/>
      <c r="O492" s="20"/>
    </row>
    <row r="493">
      <c r="A493" s="15" t="s">
        <v>120</v>
      </c>
      <c r="B493" s="16" t="s">
        <v>91</v>
      </c>
      <c r="C493" s="17" t="s">
        <v>121</v>
      </c>
      <c r="D493" s="18" t="s">
        <v>64</v>
      </c>
      <c r="E493" s="15" t="s">
        <v>59</v>
      </c>
      <c r="F493" s="15" t="s">
        <v>33</v>
      </c>
      <c r="G493" s="18" t="s">
        <v>60</v>
      </c>
      <c r="H493" s="18" t="s">
        <v>23</v>
      </c>
      <c r="I493" s="21">
        <v>46143.0</v>
      </c>
      <c r="J493" s="19">
        <v>46324.0</v>
      </c>
      <c r="K493" s="19">
        <v>46325.0</v>
      </c>
      <c r="L493" s="18" t="s">
        <v>117</v>
      </c>
      <c r="M493" s="10" t="s">
        <v>26</v>
      </c>
      <c r="N493" s="20"/>
      <c r="O493" s="20"/>
    </row>
    <row r="494">
      <c r="A494" s="15" t="s">
        <v>122</v>
      </c>
      <c r="B494" s="16" t="s">
        <v>91</v>
      </c>
      <c r="C494" s="17" t="s">
        <v>123</v>
      </c>
      <c r="D494" s="18" t="s">
        <v>69</v>
      </c>
      <c r="E494" s="15" t="s">
        <v>20</v>
      </c>
      <c r="F494" s="15" t="s">
        <v>21</v>
      </c>
      <c r="G494" s="18" t="s">
        <v>70</v>
      </c>
      <c r="H494" s="18" t="s">
        <v>124</v>
      </c>
      <c r="I494" s="15" t="s">
        <v>65</v>
      </c>
      <c r="J494" s="19">
        <v>46321.0</v>
      </c>
      <c r="K494" s="19">
        <v>46324.0</v>
      </c>
      <c r="L494" s="18" t="s">
        <v>125</v>
      </c>
      <c r="M494" s="10" t="s">
        <v>26</v>
      </c>
      <c r="N494" s="20"/>
      <c r="O494" s="20"/>
    </row>
    <row r="495">
      <c r="A495" s="15" t="s">
        <v>126</v>
      </c>
      <c r="B495" s="16" t="s">
        <v>91</v>
      </c>
      <c r="C495" s="17" t="s">
        <v>127</v>
      </c>
      <c r="D495" s="18" t="s">
        <v>69</v>
      </c>
      <c r="E495" s="15" t="s">
        <v>20</v>
      </c>
      <c r="F495" s="15" t="s">
        <v>33</v>
      </c>
      <c r="G495" s="18" t="s">
        <v>70</v>
      </c>
      <c r="H495" s="18" t="s">
        <v>50</v>
      </c>
      <c r="I495" s="21">
        <v>46143.0</v>
      </c>
      <c r="J495" s="19">
        <v>46324.0</v>
      </c>
      <c r="K495" s="19">
        <v>46325.0</v>
      </c>
      <c r="L495" s="18" t="s">
        <v>122</v>
      </c>
      <c r="M495" s="10" t="s">
        <v>26</v>
      </c>
      <c r="N495" s="20"/>
      <c r="O495" s="20"/>
    </row>
    <row r="496">
      <c r="A496" s="15" t="s">
        <v>128</v>
      </c>
      <c r="B496" s="16" t="s">
        <v>91</v>
      </c>
      <c r="C496" s="17" t="s">
        <v>129</v>
      </c>
      <c r="D496" s="18" t="s">
        <v>19</v>
      </c>
      <c r="E496" s="15" t="s">
        <v>20</v>
      </c>
      <c r="F496" s="15" t="s">
        <v>33</v>
      </c>
      <c r="G496" s="18" t="s">
        <v>22</v>
      </c>
      <c r="H496" s="18" t="s">
        <v>130</v>
      </c>
      <c r="I496" s="15" t="s">
        <v>24</v>
      </c>
      <c r="J496" s="19">
        <v>46323.0</v>
      </c>
      <c r="K496" s="19">
        <v>46325.0</v>
      </c>
      <c r="L496" s="18" t="s">
        <v>131</v>
      </c>
      <c r="M496" s="10" t="s">
        <v>26</v>
      </c>
      <c r="N496" s="20"/>
      <c r="O496" s="20"/>
    </row>
    <row r="497">
      <c r="A497" s="15" t="s">
        <v>90</v>
      </c>
      <c r="B497" s="16" t="s">
        <v>91</v>
      </c>
      <c r="C497" s="17" t="s">
        <v>92</v>
      </c>
      <c r="D497" s="18" t="s">
        <v>54</v>
      </c>
      <c r="E497" s="15" t="s">
        <v>20</v>
      </c>
      <c r="F497" s="15" t="s">
        <v>21</v>
      </c>
      <c r="G497" s="18" t="s">
        <v>50</v>
      </c>
      <c r="H497" s="18" t="s">
        <v>93</v>
      </c>
      <c r="I497" s="15" t="s">
        <v>24</v>
      </c>
      <c r="J497" s="19">
        <v>46321.0</v>
      </c>
      <c r="K497" s="19">
        <v>46323.0</v>
      </c>
      <c r="L497" s="18" t="s">
        <v>94</v>
      </c>
      <c r="M497" s="10" t="s">
        <v>26</v>
      </c>
      <c r="N497" s="20"/>
      <c r="O497" s="20"/>
    </row>
    <row r="498">
      <c r="A498" s="15" t="s">
        <v>95</v>
      </c>
      <c r="B498" s="16" t="s">
        <v>91</v>
      </c>
      <c r="C498" s="17" t="s">
        <v>96</v>
      </c>
      <c r="D498" s="18" t="s">
        <v>54</v>
      </c>
      <c r="E498" s="15" t="s">
        <v>20</v>
      </c>
      <c r="F498" s="15" t="s">
        <v>21</v>
      </c>
      <c r="G498" s="18" t="s">
        <v>50</v>
      </c>
      <c r="H498" s="18" t="s">
        <v>70</v>
      </c>
      <c r="I498" s="21">
        <v>46144.0</v>
      </c>
      <c r="J498" s="19">
        <v>46323.0</v>
      </c>
      <c r="K498" s="19">
        <v>46325.0</v>
      </c>
      <c r="L498" s="18" t="s">
        <v>97</v>
      </c>
      <c r="M498" s="10" t="s">
        <v>26</v>
      </c>
      <c r="N498" s="20"/>
      <c r="O498" s="20"/>
    </row>
    <row r="499">
      <c r="A499" s="15" t="s">
        <v>98</v>
      </c>
      <c r="B499" s="16" t="s">
        <v>91</v>
      </c>
      <c r="C499" s="17" t="s">
        <v>99</v>
      </c>
      <c r="D499" s="18" t="s">
        <v>38</v>
      </c>
      <c r="E499" s="15" t="s">
        <v>20</v>
      </c>
      <c r="F499" s="15" t="s">
        <v>21</v>
      </c>
      <c r="G499" s="18" t="s">
        <v>34</v>
      </c>
      <c r="H499" s="18" t="s">
        <v>39</v>
      </c>
      <c r="I499" s="15" t="s">
        <v>24</v>
      </c>
      <c r="J499" s="19">
        <v>46321.0</v>
      </c>
      <c r="K499" s="19">
        <v>46323.0</v>
      </c>
      <c r="L499" s="18" t="s">
        <v>100</v>
      </c>
      <c r="M499" s="10" t="s">
        <v>26</v>
      </c>
      <c r="N499" s="20"/>
      <c r="O499" s="20"/>
    </row>
    <row r="500">
      <c r="A500" s="15" t="s">
        <v>101</v>
      </c>
      <c r="B500" s="16" t="s">
        <v>91</v>
      </c>
      <c r="C500" s="17" t="s">
        <v>102</v>
      </c>
      <c r="D500" s="18" t="s">
        <v>38</v>
      </c>
      <c r="E500" s="15" t="s">
        <v>20</v>
      </c>
      <c r="F500" s="15" t="s">
        <v>33</v>
      </c>
      <c r="G500" s="18" t="s">
        <v>34</v>
      </c>
      <c r="H500" s="18" t="s">
        <v>23</v>
      </c>
      <c r="I500" s="21">
        <v>46144.0</v>
      </c>
      <c r="J500" s="19">
        <v>46323.0</v>
      </c>
      <c r="K500" s="19">
        <v>46325.0</v>
      </c>
      <c r="L500" s="18" t="s">
        <v>103</v>
      </c>
      <c r="M500" s="10" t="s">
        <v>26</v>
      </c>
      <c r="N500" s="20"/>
      <c r="O500" s="20"/>
    </row>
    <row r="501">
      <c r="A501" s="15" t="s">
        <v>104</v>
      </c>
      <c r="B501" s="16" t="s">
        <v>91</v>
      </c>
      <c r="C501" s="17" t="s">
        <v>105</v>
      </c>
      <c r="D501" s="18" t="s">
        <v>46</v>
      </c>
      <c r="E501" s="15" t="s">
        <v>20</v>
      </c>
      <c r="F501" s="15" t="s">
        <v>21</v>
      </c>
      <c r="G501" s="18" t="s">
        <v>39</v>
      </c>
      <c r="H501" s="18" t="s">
        <v>34</v>
      </c>
      <c r="I501" s="15" t="s">
        <v>24</v>
      </c>
      <c r="J501" s="19">
        <v>46321.0</v>
      </c>
      <c r="K501" s="19">
        <v>46323.0</v>
      </c>
      <c r="L501" s="18" t="s">
        <v>106</v>
      </c>
      <c r="M501" s="10" t="s">
        <v>26</v>
      </c>
      <c r="N501" s="20"/>
      <c r="O501" s="20"/>
    </row>
    <row r="502">
      <c r="A502" s="15" t="s">
        <v>107</v>
      </c>
      <c r="B502" s="16" t="s">
        <v>91</v>
      </c>
      <c r="C502" s="17" t="s">
        <v>108</v>
      </c>
      <c r="D502" s="18" t="s">
        <v>46</v>
      </c>
      <c r="E502" s="15" t="s">
        <v>20</v>
      </c>
      <c r="F502" s="15" t="s">
        <v>33</v>
      </c>
      <c r="G502" s="18" t="s">
        <v>39</v>
      </c>
      <c r="H502" s="18" t="s">
        <v>70</v>
      </c>
      <c r="I502" s="21">
        <v>46144.0</v>
      </c>
      <c r="J502" s="19">
        <v>46323.0</v>
      </c>
      <c r="K502" s="19">
        <v>46325.0</v>
      </c>
      <c r="L502" s="18" t="s">
        <v>109</v>
      </c>
      <c r="M502" s="10" t="s">
        <v>26</v>
      </c>
      <c r="N502" s="20"/>
      <c r="O502" s="20"/>
    </row>
    <row r="503">
      <c r="A503" s="15" t="s">
        <v>110</v>
      </c>
      <c r="B503" s="16" t="s">
        <v>91</v>
      </c>
      <c r="C503" s="17" t="s">
        <v>111</v>
      </c>
      <c r="D503" s="18" t="s">
        <v>29</v>
      </c>
      <c r="E503" s="15" t="s">
        <v>20</v>
      </c>
      <c r="F503" s="15" t="s">
        <v>21</v>
      </c>
      <c r="G503" s="18" t="s">
        <v>23</v>
      </c>
      <c r="H503" s="18" t="s">
        <v>112</v>
      </c>
      <c r="I503" s="21">
        <v>46144.0</v>
      </c>
      <c r="J503" s="19">
        <v>46321.0</v>
      </c>
      <c r="K503" s="19">
        <v>46324.0</v>
      </c>
      <c r="L503" s="18" t="s">
        <v>113</v>
      </c>
      <c r="M503" s="10" t="s">
        <v>26</v>
      </c>
      <c r="N503" s="20"/>
      <c r="O503" s="20"/>
    </row>
    <row r="504">
      <c r="A504" s="15" t="s">
        <v>114</v>
      </c>
      <c r="B504" s="16" t="s">
        <v>91</v>
      </c>
      <c r="C504" s="17" t="s">
        <v>115</v>
      </c>
      <c r="D504" s="18" t="s">
        <v>77</v>
      </c>
      <c r="E504" s="15" t="s">
        <v>20</v>
      </c>
      <c r="F504" s="15" t="s">
        <v>21</v>
      </c>
      <c r="G504" s="18" t="s">
        <v>23</v>
      </c>
      <c r="H504" s="18" t="s">
        <v>50</v>
      </c>
      <c r="I504" s="15" t="s">
        <v>24</v>
      </c>
      <c r="J504" s="19">
        <v>46324.0</v>
      </c>
      <c r="K504" s="19">
        <v>46325.0</v>
      </c>
      <c r="L504" s="18" t="s">
        <v>116</v>
      </c>
      <c r="M504" s="10" t="s">
        <v>26</v>
      </c>
      <c r="N504" s="20"/>
      <c r="O504" s="20"/>
    </row>
    <row r="505">
      <c r="A505" s="15" t="s">
        <v>117</v>
      </c>
      <c r="B505" s="16" t="s">
        <v>91</v>
      </c>
      <c r="C505" s="17" t="s">
        <v>118</v>
      </c>
      <c r="D505" s="18" t="s">
        <v>64</v>
      </c>
      <c r="E505" s="15" t="s">
        <v>20</v>
      </c>
      <c r="F505" s="15" t="s">
        <v>33</v>
      </c>
      <c r="G505" s="18" t="s">
        <v>60</v>
      </c>
      <c r="H505" s="18" t="s">
        <v>50</v>
      </c>
      <c r="I505" s="15" t="s">
        <v>65</v>
      </c>
      <c r="J505" s="19">
        <v>46321.0</v>
      </c>
      <c r="K505" s="19">
        <v>46324.0</v>
      </c>
      <c r="L505" s="18" t="s">
        <v>119</v>
      </c>
      <c r="M505" s="10" t="s">
        <v>26</v>
      </c>
      <c r="N505" s="20"/>
      <c r="O505" s="20"/>
    </row>
    <row r="506">
      <c r="A506" s="15" t="s">
        <v>120</v>
      </c>
      <c r="B506" s="16" t="s">
        <v>91</v>
      </c>
      <c r="C506" s="17" t="s">
        <v>121</v>
      </c>
      <c r="D506" s="18" t="s">
        <v>64</v>
      </c>
      <c r="E506" s="15" t="s">
        <v>59</v>
      </c>
      <c r="F506" s="15" t="s">
        <v>33</v>
      </c>
      <c r="G506" s="18" t="s">
        <v>60</v>
      </c>
      <c r="H506" s="18" t="s">
        <v>23</v>
      </c>
      <c r="I506" s="21">
        <v>46143.0</v>
      </c>
      <c r="J506" s="19">
        <v>46324.0</v>
      </c>
      <c r="K506" s="19">
        <v>46325.0</v>
      </c>
      <c r="L506" s="18" t="s">
        <v>117</v>
      </c>
      <c r="M506" s="10" t="s">
        <v>26</v>
      </c>
      <c r="N506" s="20"/>
      <c r="O506" s="20"/>
    </row>
    <row r="507">
      <c r="A507" s="15" t="s">
        <v>122</v>
      </c>
      <c r="B507" s="16" t="s">
        <v>91</v>
      </c>
      <c r="C507" s="17" t="s">
        <v>123</v>
      </c>
      <c r="D507" s="18" t="s">
        <v>69</v>
      </c>
      <c r="E507" s="15" t="s">
        <v>20</v>
      </c>
      <c r="F507" s="15" t="s">
        <v>21</v>
      </c>
      <c r="G507" s="18" t="s">
        <v>70</v>
      </c>
      <c r="H507" s="18" t="s">
        <v>124</v>
      </c>
      <c r="I507" s="15" t="s">
        <v>65</v>
      </c>
      <c r="J507" s="19">
        <v>46321.0</v>
      </c>
      <c r="K507" s="19">
        <v>46324.0</v>
      </c>
      <c r="L507" s="18" t="s">
        <v>125</v>
      </c>
      <c r="M507" s="10" t="s">
        <v>26</v>
      </c>
      <c r="N507" s="20"/>
      <c r="O507" s="20"/>
    </row>
    <row r="508">
      <c r="A508" s="15" t="s">
        <v>126</v>
      </c>
      <c r="B508" s="16" t="s">
        <v>91</v>
      </c>
      <c r="C508" s="17" t="s">
        <v>127</v>
      </c>
      <c r="D508" s="18" t="s">
        <v>69</v>
      </c>
      <c r="E508" s="15" t="s">
        <v>20</v>
      </c>
      <c r="F508" s="15" t="s">
        <v>33</v>
      </c>
      <c r="G508" s="18" t="s">
        <v>70</v>
      </c>
      <c r="H508" s="18" t="s">
        <v>50</v>
      </c>
      <c r="I508" s="21">
        <v>46143.0</v>
      </c>
      <c r="J508" s="19">
        <v>46324.0</v>
      </c>
      <c r="K508" s="19">
        <v>46325.0</v>
      </c>
      <c r="L508" s="18" t="s">
        <v>122</v>
      </c>
      <c r="M508" s="10" t="s">
        <v>26</v>
      </c>
      <c r="N508" s="20"/>
      <c r="O508" s="20"/>
    </row>
    <row r="509">
      <c r="A509" s="15" t="s">
        <v>128</v>
      </c>
      <c r="B509" s="16" t="s">
        <v>91</v>
      </c>
      <c r="C509" s="17" t="s">
        <v>129</v>
      </c>
      <c r="D509" s="18" t="s">
        <v>19</v>
      </c>
      <c r="E509" s="15" t="s">
        <v>20</v>
      </c>
      <c r="F509" s="15" t="s">
        <v>33</v>
      </c>
      <c r="G509" s="18" t="s">
        <v>22</v>
      </c>
      <c r="H509" s="18" t="s">
        <v>130</v>
      </c>
      <c r="I509" s="15" t="s">
        <v>24</v>
      </c>
      <c r="J509" s="19">
        <v>46323.0</v>
      </c>
      <c r="K509" s="19">
        <v>46325.0</v>
      </c>
      <c r="L509" s="18" t="s">
        <v>131</v>
      </c>
      <c r="M509" s="10" t="s">
        <v>26</v>
      </c>
      <c r="N509" s="20"/>
      <c r="O509" s="20"/>
    </row>
    <row r="510">
      <c r="A510" s="15" t="s">
        <v>90</v>
      </c>
      <c r="B510" s="16" t="s">
        <v>91</v>
      </c>
      <c r="C510" s="17" t="s">
        <v>92</v>
      </c>
      <c r="D510" s="18" t="s">
        <v>54</v>
      </c>
      <c r="E510" s="15" t="s">
        <v>20</v>
      </c>
      <c r="F510" s="15" t="s">
        <v>21</v>
      </c>
      <c r="G510" s="18" t="s">
        <v>50</v>
      </c>
      <c r="H510" s="18" t="s">
        <v>93</v>
      </c>
      <c r="I510" s="15" t="s">
        <v>24</v>
      </c>
      <c r="J510" s="19">
        <v>46321.0</v>
      </c>
      <c r="K510" s="19">
        <v>46323.0</v>
      </c>
      <c r="L510" s="18" t="s">
        <v>94</v>
      </c>
      <c r="M510" s="10" t="s">
        <v>26</v>
      </c>
      <c r="N510" s="20"/>
      <c r="O510" s="20"/>
    </row>
    <row r="511">
      <c r="A511" s="15" t="s">
        <v>95</v>
      </c>
      <c r="B511" s="16" t="s">
        <v>91</v>
      </c>
      <c r="C511" s="17" t="s">
        <v>96</v>
      </c>
      <c r="D511" s="18" t="s">
        <v>54</v>
      </c>
      <c r="E511" s="15" t="s">
        <v>20</v>
      </c>
      <c r="F511" s="15" t="s">
        <v>21</v>
      </c>
      <c r="G511" s="18" t="s">
        <v>50</v>
      </c>
      <c r="H511" s="18" t="s">
        <v>70</v>
      </c>
      <c r="I511" s="21">
        <v>46144.0</v>
      </c>
      <c r="J511" s="19">
        <v>46323.0</v>
      </c>
      <c r="K511" s="19">
        <v>46325.0</v>
      </c>
      <c r="L511" s="18" t="s">
        <v>97</v>
      </c>
      <c r="M511" s="10" t="s">
        <v>26</v>
      </c>
      <c r="N511" s="20"/>
      <c r="O511" s="20"/>
    </row>
    <row r="512">
      <c r="A512" s="15" t="s">
        <v>98</v>
      </c>
      <c r="B512" s="16" t="s">
        <v>91</v>
      </c>
      <c r="C512" s="17" t="s">
        <v>99</v>
      </c>
      <c r="D512" s="18" t="s">
        <v>38</v>
      </c>
      <c r="E512" s="15" t="s">
        <v>20</v>
      </c>
      <c r="F512" s="15" t="s">
        <v>21</v>
      </c>
      <c r="G512" s="18" t="s">
        <v>34</v>
      </c>
      <c r="H512" s="18" t="s">
        <v>39</v>
      </c>
      <c r="I512" s="15" t="s">
        <v>24</v>
      </c>
      <c r="J512" s="19">
        <v>46321.0</v>
      </c>
      <c r="K512" s="19">
        <v>46323.0</v>
      </c>
      <c r="L512" s="18" t="s">
        <v>100</v>
      </c>
      <c r="M512" s="10" t="s">
        <v>26</v>
      </c>
      <c r="N512" s="20"/>
      <c r="O512" s="20"/>
    </row>
    <row r="513">
      <c r="A513" s="15" t="s">
        <v>101</v>
      </c>
      <c r="B513" s="16" t="s">
        <v>91</v>
      </c>
      <c r="C513" s="17" t="s">
        <v>102</v>
      </c>
      <c r="D513" s="18" t="s">
        <v>38</v>
      </c>
      <c r="E513" s="15" t="s">
        <v>20</v>
      </c>
      <c r="F513" s="15" t="s">
        <v>33</v>
      </c>
      <c r="G513" s="18" t="s">
        <v>34</v>
      </c>
      <c r="H513" s="18" t="s">
        <v>23</v>
      </c>
      <c r="I513" s="21">
        <v>46144.0</v>
      </c>
      <c r="J513" s="19">
        <v>46323.0</v>
      </c>
      <c r="K513" s="19">
        <v>46325.0</v>
      </c>
      <c r="L513" s="18" t="s">
        <v>103</v>
      </c>
      <c r="M513" s="10" t="s">
        <v>26</v>
      </c>
      <c r="N513" s="20"/>
      <c r="O513" s="20"/>
    </row>
    <row r="514">
      <c r="A514" s="15" t="s">
        <v>104</v>
      </c>
      <c r="B514" s="16" t="s">
        <v>91</v>
      </c>
      <c r="C514" s="17" t="s">
        <v>105</v>
      </c>
      <c r="D514" s="18" t="s">
        <v>46</v>
      </c>
      <c r="E514" s="15" t="s">
        <v>20</v>
      </c>
      <c r="F514" s="15" t="s">
        <v>21</v>
      </c>
      <c r="G514" s="18" t="s">
        <v>39</v>
      </c>
      <c r="H514" s="18" t="s">
        <v>34</v>
      </c>
      <c r="I514" s="15" t="s">
        <v>24</v>
      </c>
      <c r="J514" s="19">
        <v>46321.0</v>
      </c>
      <c r="K514" s="19">
        <v>46323.0</v>
      </c>
      <c r="L514" s="18" t="s">
        <v>106</v>
      </c>
      <c r="M514" s="10" t="s">
        <v>26</v>
      </c>
      <c r="N514" s="20"/>
      <c r="O514" s="20"/>
    </row>
    <row r="515">
      <c r="A515" s="15" t="s">
        <v>107</v>
      </c>
      <c r="B515" s="16" t="s">
        <v>91</v>
      </c>
      <c r="C515" s="17" t="s">
        <v>108</v>
      </c>
      <c r="D515" s="18" t="s">
        <v>46</v>
      </c>
      <c r="E515" s="15" t="s">
        <v>20</v>
      </c>
      <c r="F515" s="15" t="s">
        <v>33</v>
      </c>
      <c r="G515" s="18" t="s">
        <v>39</v>
      </c>
      <c r="H515" s="18" t="s">
        <v>70</v>
      </c>
      <c r="I515" s="21">
        <v>46144.0</v>
      </c>
      <c r="J515" s="19">
        <v>46323.0</v>
      </c>
      <c r="K515" s="19">
        <v>46325.0</v>
      </c>
      <c r="L515" s="18" t="s">
        <v>109</v>
      </c>
      <c r="M515" s="10" t="s">
        <v>26</v>
      </c>
      <c r="N515" s="20"/>
      <c r="O515" s="20"/>
    </row>
    <row r="516">
      <c r="A516" s="15" t="s">
        <v>110</v>
      </c>
      <c r="B516" s="16" t="s">
        <v>91</v>
      </c>
      <c r="C516" s="17" t="s">
        <v>111</v>
      </c>
      <c r="D516" s="18" t="s">
        <v>29</v>
      </c>
      <c r="E516" s="15" t="s">
        <v>20</v>
      </c>
      <c r="F516" s="15" t="s">
        <v>21</v>
      </c>
      <c r="G516" s="18" t="s">
        <v>23</v>
      </c>
      <c r="H516" s="18" t="s">
        <v>112</v>
      </c>
      <c r="I516" s="21">
        <v>46144.0</v>
      </c>
      <c r="J516" s="19">
        <v>46321.0</v>
      </c>
      <c r="K516" s="19">
        <v>46324.0</v>
      </c>
      <c r="L516" s="18" t="s">
        <v>113</v>
      </c>
      <c r="M516" s="10" t="s">
        <v>26</v>
      </c>
      <c r="N516" s="20"/>
      <c r="O516" s="20"/>
    </row>
    <row r="517">
      <c r="A517" s="15" t="s">
        <v>114</v>
      </c>
      <c r="B517" s="16" t="s">
        <v>91</v>
      </c>
      <c r="C517" s="17" t="s">
        <v>115</v>
      </c>
      <c r="D517" s="18" t="s">
        <v>77</v>
      </c>
      <c r="E517" s="15" t="s">
        <v>20</v>
      </c>
      <c r="F517" s="15" t="s">
        <v>21</v>
      </c>
      <c r="G517" s="18" t="s">
        <v>23</v>
      </c>
      <c r="H517" s="18" t="s">
        <v>50</v>
      </c>
      <c r="I517" s="15" t="s">
        <v>24</v>
      </c>
      <c r="J517" s="19">
        <v>46324.0</v>
      </c>
      <c r="K517" s="19">
        <v>46325.0</v>
      </c>
      <c r="L517" s="18" t="s">
        <v>116</v>
      </c>
      <c r="M517" s="10" t="s">
        <v>26</v>
      </c>
      <c r="N517" s="20"/>
      <c r="O517" s="20"/>
    </row>
    <row r="518">
      <c r="A518" s="15" t="s">
        <v>117</v>
      </c>
      <c r="B518" s="16" t="s">
        <v>91</v>
      </c>
      <c r="C518" s="17" t="s">
        <v>118</v>
      </c>
      <c r="D518" s="18" t="s">
        <v>64</v>
      </c>
      <c r="E518" s="15" t="s">
        <v>20</v>
      </c>
      <c r="F518" s="15" t="s">
        <v>33</v>
      </c>
      <c r="G518" s="18" t="s">
        <v>60</v>
      </c>
      <c r="H518" s="18" t="s">
        <v>50</v>
      </c>
      <c r="I518" s="15" t="s">
        <v>65</v>
      </c>
      <c r="J518" s="19">
        <v>46321.0</v>
      </c>
      <c r="K518" s="19">
        <v>46324.0</v>
      </c>
      <c r="L518" s="18" t="s">
        <v>119</v>
      </c>
      <c r="M518" s="10" t="s">
        <v>26</v>
      </c>
      <c r="N518" s="20"/>
      <c r="O518" s="20"/>
    </row>
    <row r="519">
      <c r="A519" s="15" t="s">
        <v>120</v>
      </c>
      <c r="B519" s="16" t="s">
        <v>91</v>
      </c>
      <c r="C519" s="17" t="s">
        <v>121</v>
      </c>
      <c r="D519" s="18" t="s">
        <v>64</v>
      </c>
      <c r="E519" s="15" t="s">
        <v>59</v>
      </c>
      <c r="F519" s="15" t="s">
        <v>33</v>
      </c>
      <c r="G519" s="18" t="s">
        <v>60</v>
      </c>
      <c r="H519" s="18" t="s">
        <v>23</v>
      </c>
      <c r="I519" s="21">
        <v>46143.0</v>
      </c>
      <c r="J519" s="19">
        <v>46324.0</v>
      </c>
      <c r="K519" s="19">
        <v>46325.0</v>
      </c>
      <c r="L519" s="18" t="s">
        <v>117</v>
      </c>
      <c r="M519" s="10" t="s">
        <v>26</v>
      </c>
      <c r="N519" s="20"/>
      <c r="O519" s="20"/>
    </row>
    <row r="520">
      <c r="A520" s="15" t="s">
        <v>122</v>
      </c>
      <c r="B520" s="16" t="s">
        <v>91</v>
      </c>
      <c r="C520" s="17" t="s">
        <v>123</v>
      </c>
      <c r="D520" s="18" t="s">
        <v>69</v>
      </c>
      <c r="E520" s="15" t="s">
        <v>20</v>
      </c>
      <c r="F520" s="15" t="s">
        <v>21</v>
      </c>
      <c r="G520" s="18" t="s">
        <v>70</v>
      </c>
      <c r="H520" s="18" t="s">
        <v>124</v>
      </c>
      <c r="I520" s="15" t="s">
        <v>65</v>
      </c>
      <c r="J520" s="19">
        <v>46321.0</v>
      </c>
      <c r="K520" s="19">
        <v>46324.0</v>
      </c>
      <c r="L520" s="18" t="s">
        <v>125</v>
      </c>
      <c r="M520" s="10" t="s">
        <v>26</v>
      </c>
      <c r="N520" s="20"/>
      <c r="O520" s="20"/>
    </row>
    <row r="521">
      <c r="A521" s="15" t="s">
        <v>126</v>
      </c>
      <c r="B521" s="16" t="s">
        <v>91</v>
      </c>
      <c r="C521" s="17" t="s">
        <v>127</v>
      </c>
      <c r="D521" s="18" t="s">
        <v>69</v>
      </c>
      <c r="E521" s="15" t="s">
        <v>20</v>
      </c>
      <c r="F521" s="15" t="s">
        <v>33</v>
      </c>
      <c r="G521" s="18" t="s">
        <v>70</v>
      </c>
      <c r="H521" s="18" t="s">
        <v>50</v>
      </c>
      <c r="I521" s="21">
        <v>46143.0</v>
      </c>
      <c r="J521" s="19">
        <v>46324.0</v>
      </c>
      <c r="K521" s="19">
        <v>46325.0</v>
      </c>
      <c r="L521" s="18" t="s">
        <v>122</v>
      </c>
      <c r="M521" s="10" t="s">
        <v>26</v>
      </c>
      <c r="N521" s="20"/>
      <c r="O521" s="20"/>
    </row>
    <row r="522">
      <c r="A522" s="15" t="s">
        <v>128</v>
      </c>
      <c r="B522" s="16" t="s">
        <v>91</v>
      </c>
      <c r="C522" s="17" t="s">
        <v>129</v>
      </c>
      <c r="D522" s="18" t="s">
        <v>19</v>
      </c>
      <c r="E522" s="15" t="s">
        <v>20</v>
      </c>
      <c r="F522" s="15" t="s">
        <v>33</v>
      </c>
      <c r="G522" s="18" t="s">
        <v>22</v>
      </c>
      <c r="H522" s="18" t="s">
        <v>130</v>
      </c>
      <c r="I522" s="15" t="s">
        <v>24</v>
      </c>
      <c r="J522" s="19">
        <v>46323.0</v>
      </c>
      <c r="K522" s="19">
        <v>46325.0</v>
      </c>
      <c r="L522" s="18" t="s">
        <v>131</v>
      </c>
      <c r="M522" s="10" t="s">
        <v>26</v>
      </c>
      <c r="N522" s="20"/>
      <c r="O522" s="20"/>
    </row>
    <row r="523">
      <c r="A523" s="15" t="s">
        <v>90</v>
      </c>
      <c r="B523" s="16" t="s">
        <v>91</v>
      </c>
      <c r="C523" s="17" t="s">
        <v>92</v>
      </c>
      <c r="D523" s="18" t="s">
        <v>54</v>
      </c>
      <c r="E523" s="15" t="s">
        <v>20</v>
      </c>
      <c r="F523" s="15" t="s">
        <v>21</v>
      </c>
      <c r="G523" s="18" t="s">
        <v>50</v>
      </c>
      <c r="H523" s="18" t="s">
        <v>93</v>
      </c>
      <c r="I523" s="15" t="s">
        <v>24</v>
      </c>
      <c r="J523" s="19">
        <v>46321.0</v>
      </c>
      <c r="K523" s="19">
        <v>46323.0</v>
      </c>
      <c r="L523" s="18" t="s">
        <v>94</v>
      </c>
      <c r="M523" s="10" t="s">
        <v>26</v>
      </c>
      <c r="N523" s="20"/>
      <c r="O523" s="20"/>
    </row>
    <row r="524">
      <c r="A524" s="15" t="s">
        <v>95</v>
      </c>
      <c r="B524" s="16" t="s">
        <v>91</v>
      </c>
      <c r="C524" s="17" t="s">
        <v>96</v>
      </c>
      <c r="D524" s="18" t="s">
        <v>54</v>
      </c>
      <c r="E524" s="15" t="s">
        <v>20</v>
      </c>
      <c r="F524" s="15" t="s">
        <v>21</v>
      </c>
      <c r="G524" s="18" t="s">
        <v>50</v>
      </c>
      <c r="H524" s="18" t="s">
        <v>70</v>
      </c>
      <c r="I524" s="21">
        <v>46144.0</v>
      </c>
      <c r="J524" s="19">
        <v>46323.0</v>
      </c>
      <c r="K524" s="19">
        <v>46325.0</v>
      </c>
      <c r="L524" s="18" t="s">
        <v>97</v>
      </c>
      <c r="M524" s="10" t="s">
        <v>26</v>
      </c>
      <c r="N524" s="20"/>
      <c r="O524" s="20"/>
    </row>
    <row r="525">
      <c r="A525" s="15" t="s">
        <v>98</v>
      </c>
      <c r="B525" s="16" t="s">
        <v>91</v>
      </c>
      <c r="C525" s="17" t="s">
        <v>99</v>
      </c>
      <c r="D525" s="18" t="s">
        <v>38</v>
      </c>
      <c r="E525" s="15" t="s">
        <v>20</v>
      </c>
      <c r="F525" s="15" t="s">
        <v>21</v>
      </c>
      <c r="G525" s="18" t="s">
        <v>34</v>
      </c>
      <c r="H525" s="18" t="s">
        <v>39</v>
      </c>
      <c r="I525" s="15" t="s">
        <v>24</v>
      </c>
      <c r="J525" s="19">
        <v>46321.0</v>
      </c>
      <c r="K525" s="19">
        <v>46323.0</v>
      </c>
      <c r="L525" s="18" t="s">
        <v>100</v>
      </c>
      <c r="M525" s="10" t="s">
        <v>26</v>
      </c>
      <c r="N525" s="20"/>
      <c r="O525" s="20"/>
    </row>
    <row r="526">
      <c r="A526" s="15" t="s">
        <v>101</v>
      </c>
      <c r="B526" s="16" t="s">
        <v>91</v>
      </c>
      <c r="C526" s="17" t="s">
        <v>102</v>
      </c>
      <c r="D526" s="18" t="s">
        <v>38</v>
      </c>
      <c r="E526" s="15" t="s">
        <v>20</v>
      </c>
      <c r="F526" s="15" t="s">
        <v>33</v>
      </c>
      <c r="G526" s="18" t="s">
        <v>34</v>
      </c>
      <c r="H526" s="18" t="s">
        <v>23</v>
      </c>
      <c r="I526" s="21">
        <v>46144.0</v>
      </c>
      <c r="J526" s="19">
        <v>46323.0</v>
      </c>
      <c r="K526" s="19">
        <v>46325.0</v>
      </c>
      <c r="L526" s="18" t="s">
        <v>103</v>
      </c>
      <c r="M526" s="10" t="s">
        <v>26</v>
      </c>
      <c r="N526" s="20"/>
      <c r="O526" s="20"/>
    </row>
    <row r="527">
      <c r="A527" s="15" t="s">
        <v>104</v>
      </c>
      <c r="B527" s="16" t="s">
        <v>91</v>
      </c>
      <c r="C527" s="17" t="s">
        <v>105</v>
      </c>
      <c r="D527" s="18" t="s">
        <v>46</v>
      </c>
      <c r="E527" s="15" t="s">
        <v>20</v>
      </c>
      <c r="F527" s="15" t="s">
        <v>21</v>
      </c>
      <c r="G527" s="18" t="s">
        <v>39</v>
      </c>
      <c r="H527" s="18" t="s">
        <v>34</v>
      </c>
      <c r="I527" s="15" t="s">
        <v>24</v>
      </c>
      <c r="J527" s="19">
        <v>46321.0</v>
      </c>
      <c r="K527" s="19">
        <v>46323.0</v>
      </c>
      <c r="L527" s="18" t="s">
        <v>106</v>
      </c>
      <c r="M527" s="10" t="s">
        <v>26</v>
      </c>
      <c r="N527" s="20"/>
      <c r="O527" s="20"/>
    </row>
    <row r="528">
      <c r="A528" s="15" t="s">
        <v>107</v>
      </c>
      <c r="B528" s="16" t="s">
        <v>91</v>
      </c>
      <c r="C528" s="17" t="s">
        <v>108</v>
      </c>
      <c r="D528" s="18" t="s">
        <v>46</v>
      </c>
      <c r="E528" s="15" t="s">
        <v>20</v>
      </c>
      <c r="F528" s="15" t="s">
        <v>33</v>
      </c>
      <c r="G528" s="18" t="s">
        <v>39</v>
      </c>
      <c r="H528" s="18" t="s">
        <v>70</v>
      </c>
      <c r="I528" s="21">
        <v>46144.0</v>
      </c>
      <c r="J528" s="19">
        <v>46323.0</v>
      </c>
      <c r="K528" s="19">
        <v>46325.0</v>
      </c>
      <c r="L528" s="18" t="s">
        <v>109</v>
      </c>
      <c r="M528" s="10" t="s">
        <v>26</v>
      </c>
      <c r="N528" s="20"/>
      <c r="O528" s="20"/>
    </row>
    <row r="529">
      <c r="A529" s="15" t="s">
        <v>110</v>
      </c>
      <c r="B529" s="16" t="s">
        <v>91</v>
      </c>
      <c r="C529" s="17" t="s">
        <v>111</v>
      </c>
      <c r="D529" s="18" t="s">
        <v>29</v>
      </c>
      <c r="E529" s="15" t="s">
        <v>20</v>
      </c>
      <c r="F529" s="15" t="s">
        <v>21</v>
      </c>
      <c r="G529" s="18" t="s">
        <v>23</v>
      </c>
      <c r="H529" s="18" t="s">
        <v>112</v>
      </c>
      <c r="I529" s="21">
        <v>46144.0</v>
      </c>
      <c r="J529" s="19">
        <v>46321.0</v>
      </c>
      <c r="K529" s="19">
        <v>46324.0</v>
      </c>
      <c r="L529" s="18" t="s">
        <v>113</v>
      </c>
      <c r="M529" s="10" t="s">
        <v>26</v>
      </c>
      <c r="N529" s="20"/>
      <c r="O529" s="20"/>
    </row>
    <row r="530">
      <c r="A530" s="15" t="s">
        <v>114</v>
      </c>
      <c r="B530" s="16" t="s">
        <v>91</v>
      </c>
      <c r="C530" s="17" t="s">
        <v>115</v>
      </c>
      <c r="D530" s="18" t="s">
        <v>77</v>
      </c>
      <c r="E530" s="15" t="s">
        <v>20</v>
      </c>
      <c r="F530" s="15" t="s">
        <v>21</v>
      </c>
      <c r="G530" s="18" t="s">
        <v>23</v>
      </c>
      <c r="H530" s="18" t="s">
        <v>50</v>
      </c>
      <c r="I530" s="15" t="s">
        <v>24</v>
      </c>
      <c r="J530" s="19">
        <v>46324.0</v>
      </c>
      <c r="K530" s="19">
        <v>46325.0</v>
      </c>
      <c r="L530" s="18" t="s">
        <v>116</v>
      </c>
      <c r="M530" s="10" t="s">
        <v>26</v>
      </c>
      <c r="N530" s="20"/>
      <c r="O530" s="20"/>
    </row>
    <row r="531">
      <c r="A531" s="15" t="s">
        <v>117</v>
      </c>
      <c r="B531" s="16" t="s">
        <v>91</v>
      </c>
      <c r="C531" s="17" t="s">
        <v>118</v>
      </c>
      <c r="D531" s="18" t="s">
        <v>64</v>
      </c>
      <c r="E531" s="15" t="s">
        <v>20</v>
      </c>
      <c r="F531" s="15" t="s">
        <v>33</v>
      </c>
      <c r="G531" s="18" t="s">
        <v>60</v>
      </c>
      <c r="H531" s="18" t="s">
        <v>50</v>
      </c>
      <c r="I531" s="15" t="s">
        <v>65</v>
      </c>
      <c r="J531" s="19">
        <v>46321.0</v>
      </c>
      <c r="K531" s="19">
        <v>46324.0</v>
      </c>
      <c r="L531" s="18" t="s">
        <v>119</v>
      </c>
      <c r="M531" s="10" t="s">
        <v>26</v>
      </c>
      <c r="N531" s="20"/>
      <c r="O531" s="20"/>
    </row>
    <row r="532">
      <c r="A532" s="15" t="s">
        <v>120</v>
      </c>
      <c r="B532" s="16" t="s">
        <v>91</v>
      </c>
      <c r="C532" s="17" t="s">
        <v>121</v>
      </c>
      <c r="D532" s="18" t="s">
        <v>64</v>
      </c>
      <c r="E532" s="15" t="s">
        <v>59</v>
      </c>
      <c r="F532" s="15" t="s">
        <v>33</v>
      </c>
      <c r="G532" s="18" t="s">
        <v>60</v>
      </c>
      <c r="H532" s="18" t="s">
        <v>23</v>
      </c>
      <c r="I532" s="21">
        <v>46143.0</v>
      </c>
      <c r="J532" s="19">
        <v>46324.0</v>
      </c>
      <c r="K532" s="19">
        <v>46325.0</v>
      </c>
      <c r="L532" s="18" t="s">
        <v>117</v>
      </c>
      <c r="M532" s="10" t="s">
        <v>26</v>
      </c>
      <c r="N532" s="20"/>
      <c r="O532" s="20"/>
    </row>
    <row r="533">
      <c r="A533" s="15" t="s">
        <v>122</v>
      </c>
      <c r="B533" s="16" t="s">
        <v>91</v>
      </c>
      <c r="C533" s="17" t="s">
        <v>123</v>
      </c>
      <c r="D533" s="18" t="s">
        <v>69</v>
      </c>
      <c r="E533" s="15" t="s">
        <v>20</v>
      </c>
      <c r="F533" s="15" t="s">
        <v>21</v>
      </c>
      <c r="G533" s="18" t="s">
        <v>70</v>
      </c>
      <c r="H533" s="18" t="s">
        <v>124</v>
      </c>
      <c r="I533" s="15" t="s">
        <v>65</v>
      </c>
      <c r="J533" s="19">
        <v>46321.0</v>
      </c>
      <c r="K533" s="19">
        <v>46324.0</v>
      </c>
      <c r="L533" s="18" t="s">
        <v>125</v>
      </c>
      <c r="M533" s="10" t="s">
        <v>26</v>
      </c>
      <c r="N533" s="20"/>
      <c r="O533" s="20"/>
    </row>
    <row r="534">
      <c r="A534" s="15" t="s">
        <v>126</v>
      </c>
      <c r="B534" s="16" t="s">
        <v>91</v>
      </c>
      <c r="C534" s="17" t="s">
        <v>127</v>
      </c>
      <c r="D534" s="18" t="s">
        <v>69</v>
      </c>
      <c r="E534" s="15" t="s">
        <v>20</v>
      </c>
      <c r="F534" s="15" t="s">
        <v>33</v>
      </c>
      <c r="G534" s="18" t="s">
        <v>70</v>
      </c>
      <c r="H534" s="18" t="s">
        <v>50</v>
      </c>
      <c r="I534" s="21">
        <v>46143.0</v>
      </c>
      <c r="J534" s="19">
        <v>46324.0</v>
      </c>
      <c r="K534" s="19">
        <v>46325.0</v>
      </c>
      <c r="L534" s="18" t="s">
        <v>122</v>
      </c>
      <c r="M534" s="10" t="s">
        <v>26</v>
      </c>
      <c r="N534" s="20"/>
      <c r="O534" s="20"/>
    </row>
    <row r="535">
      <c r="A535" s="15" t="s">
        <v>128</v>
      </c>
      <c r="B535" s="16" t="s">
        <v>91</v>
      </c>
      <c r="C535" s="17" t="s">
        <v>129</v>
      </c>
      <c r="D535" s="18" t="s">
        <v>19</v>
      </c>
      <c r="E535" s="15" t="s">
        <v>20</v>
      </c>
      <c r="F535" s="15" t="s">
        <v>33</v>
      </c>
      <c r="G535" s="18" t="s">
        <v>22</v>
      </c>
      <c r="H535" s="18" t="s">
        <v>130</v>
      </c>
      <c r="I535" s="15" t="s">
        <v>24</v>
      </c>
      <c r="J535" s="19">
        <v>46323.0</v>
      </c>
      <c r="K535" s="19">
        <v>46325.0</v>
      </c>
      <c r="L535" s="18" t="s">
        <v>131</v>
      </c>
      <c r="M535" s="10" t="s">
        <v>26</v>
      </c>
      <c r="N535" s="20"/>
      <c r="O535" s="20"/>
    </row>
    <row r="536">
      <c r="A536" s="15" t="s">
        <v>90</v>
      </c>
      <c r="B536" s="16" t="s">
        <v>91</v>
      </c>
      <c r="C536" s="17" t="s">
        <v>92</v>
      </c>
      <c r="D536" s="18" t="s">
        <v>54</v>
      </c>
      <c r="E536" s="15" t="s">
        <v>20</v>
      </c>
      <c r="F536" s="15" t="s">
        <v>21</v>
      </c>
      <c r="G536" s="18" t="s">
        <v>50</v>
      </c>
      <c r="H536" s="18" t="s">
        <v>93</v>
      </c>
      <c r="I536" s="15" t="s">
        <v>24</v>
      </c>
      <c r="J536" s="19">
        <v>46321.0</v>
      </c>
      <c r="K536" s="19">
        <v>46323.0</v>
      </c>
      <c r="L536" s="18" t="s">
        <v>94</v>
      </c>
      <c r="M536" s="10" t="s">
        <v>26</v>
      </c>
      <c r="N536" s="20"/>
      <c r="O536" s="20"/>
    </row>
    <row r="537">
      <c r="A537" s="15" t="s">
        <v>95</v>
      </c>
      <c r="B537" s="16" t="s">
        <v>91</v>
      </c>
      <c r="C537" s="17" t="s">
        <v>96</v>
      </c>
      <c r="D537" s="18" t="s">
        <v>54</v>
      </c>
      <c r="E537" s="15" t="s">
        <v>20</v>
      </c>
      <c r="F537" s="15" t="s">
        <v>21</v>
      </c>
      <c r="G537" s="18" t="s">
        <v>50</v>
      </c>
      <c r="H537" s="18" t="s">
        <v>70</v>
      </c>
      <c r="I537" s="21">
        <v>46144.0</v>
      </c>
      <c r="J537" s="19">
        <v>46323.0</v>
      </c>
      <c r="K537" s="19">
        <v>46325.0</v>
      </c>
      <c r="L537" s="18" t="s">
        <v>97</v>
      </c>
      <c r="M537" s="10" t="s">
        <v>26</v>
      </c>
      <c r="N537" s="20"/>
      <c r="O537" s="20"/>
    </row>
    <row r="538">
      <c r="A538" s="15" t="s">
        <v>98</v>
      </c>
      <c r="B538" s="16" t="s">
        <v>91</v>
      </c>
      <c r="C538" s="17" t="s">
        <v>99</v>
      </c>
      <c r="D538" s="18" t="s">
        <v>38</v>
      </c>
      <c r="E538" s="15" t="s">
        <v>20</v>
      </c>
      <c r="F538" s="15" t="s">
        <v>21</v>
      </c>
      <c r="G538" s="18" t="s">
        <v>34</v>
      </c>
      <c r="H538" s="18" t="s">
        <v>39</v>
      </c>
      <c r="I538" s="15" t="s">
        <v>24</v>
      </c>
      <c r="J538" s="19">
        <v>46321.0</v>
      </c>
      <c r="K538" s="19">
        <v>46323.0</v>
      </c>
      <c r="L538" s="18" t="s">
        <v>100</v>
      </c>
      <c r="M538" s="10" t="s">
        <v>26</v>
      </c>
      <c r="N538" s="20"/>
      <c r="O538" s="20"/>
    </row>
    <row r="539">
      <c r="A539" s="15" t="s">
        <v>101</v>
      </c>
      <c r="B539" s="16" t="s">
        <v>91</v>
      </c>
      <c r="C539" s="17" t="s">
        <v>102</v>
      </c>
      <c r="D539" s="18" t="s">
        <v>38</v>
      </c>
      <c r="E539" s="15" t="s">
        <v>20</v>
      </c>
      <c r="F539" s="15" t="s">
        <v>33</v>
      </c>
      <c r="G539" s="18" t="s">
        <v>34</v>
      </c>
      <c r="H539" s="18" t="s">
        <v>23</v>
      </c>
      <c r="I539" s="21">
        <v>46144.0</v>
      </c>
      <c r="J539" s="19">
        <v>46323.0</v>
      </c>
      <c r="K539" s="19">
        <v>46325.0</v>
      </c>
      <c r="L539" s="18" t="s">
        <v>103</v>
      </c>
      <c r="M539" s="10" t="s">
        <v>26</v>
      </c>
      <c r="N539" s="20"/>
      <c r="O539" s="20"/>
    </row>
    <row r="540">
      <c r="A540" s="15" t="s">
        <v>104</v>
      </c>
      <c r="B540" s="16" t="s">
        <v>91</v>
      </c>
      <c r="C540" s="17" t="s">
        <v>105</v>
      </c>
      <c r="D540" s="18" t="s">
        <v>46</v>
      </c>
      <c r="E540" s="15" t="s">
        <v>20</v>
      </c>
      <c r="F540" s="15" t="s">
        <v>21</v>
      </c>
      <c r="G540" s="18" t="s">
        <v>39</v>
      </c>
      <c r="H540" s="18" t="s">
        <v>34</v>
      </c>
      <c r="I540" s="15" t="s">
        <v>24</v>
      </c>
      <c r="J540" s="19">
        <v>46321.0</v>
      </c>
      <c r="K540" s="19">
        <v>46323.0</v>
      </c>
      <c r="L540" s="18" t="s">
        <v>106</v>
      </c>
      <c r="M540" s="10" t="s">
        <v>26</v>
      </c>
      <c r="N540" s="20"/>
      <c r="O540" s="20"/>
    </row>
    <row r="541">
      <c r="A541" s="15" t="s">
        <v>107</v>
      </c>
      <c r="B541" s="16" t="s">
        <v>91</v>
      </c>
      <c r="C541" s="17" t="s">
        <v>108</v>
      </c>
      <c r="D541" s="18" t="s">
        <v>46</v>
      </c>
      <c r="E541" s="15" t="s">
        <v>20</v>
      </c>
      <c r="F541" s="15" t="s">
        <v>33</v>
      </c>
      <c r="G541" s="18" t="s">
        <v>39</v>
      </c>
      <c r="H541" s="18" t="s">
        <v>70</v>
      </c>
      <c r="I541" s="21">
        <v>46144.0</v>
      </c>
      <c r="J541" s="19">
        <v>46323.0</v>
      </c>
      <c r="K541" s="19">
        <v>46325.0</v>
      </c>
      <c r="L541" s="18" t="s">
        <v>109</v>
      </c>
      <c r="M541" s="10" t="s">
        <v>26</v>
      </c>
      <c r="N541" s="20"/>
      <c r="O541" s="20"/>
    </row>
    <row r="542">
      <c r="A542" s="15" t="s">
        <v>110</v>
      </c>
      <c r="B542" s="16" t="s">
        <v>91</v>
      </c>
      <c r="C542" s="17" t="s">
        <v>111</v>
      </c>
      <c r="D542" s="18" t="s">
        <v>29</v>
      </c>
      <c r="E542" s="15" t="s">
        <v>20</v>
      </c>
      <c r="F542" s="15" t="s">
        <v>21</v>
      </c>
      <c r="G542" s="18" t="s">
        <v>23</v>
      </c>
      <c r="H542" s="18" t="s">
        <v>112</v>
      </c>
      <c r="I542" s="21">
        <v>46144.0</v>
      </c>
      <c r="J542" s="19">
        <v>46321.0</v>
      </c>
      <c r="K542" s="19">
        <v>46324.0</v>
      </c>
      <c r="L542" s="18" t="s">
        <v>113</v>
      </c>
      <c r="M542" s="10" t="s">
        <v>26</v>
      </c>
      <c r="N542" s="20"/>
      <c r="O542" s="20"/>
    </row>
    <row r="543">
      <c r="A543" s="15" t="s">
        <v>114</v>
      </c>
      <c r="B543" s="16" t="s">
        <v>91</v>
      </c>
      <c r="C543" s="17" t="s">
        <v>115</v>
      </c>
      <c r="D543" s="18" t="s">
        <v>77</v>
      </c>
      <c r="E543" s="15" t="s">
        <v>20</v>
      </c>
      <c r="F543" s="15" t="s">
        <v>21</v>
      </c>
      <c r="G543" s="18" t="s">
        <v>23</v>
      </c>
      <c r="H543" s="18" t="s">
        <v>50</v>
      </c>
      <c r="I543" s="15" t="s">
        <v>24</v>
      </c>
      <c r="J543" s="19">
        <v>46324.0</v>
      </c>
      <c r="K543" s="19">
        <v>46325.0</v>
      </c>
      <c r="L543" s="18" t="s">
        <v>116</v>
      </c>
      <c r="M543" s="10" t="s">
        <v>26</v>
      </c>
      <c r="N543" s="20"/>
      <c r="O543" s="20"/>
    </row>
    <row r="544">
      <c r="A544" s="15" t="s">
        <v>117</v>
      </c>
      <c r="B544" s="16" t="s">
        <v>91</v>
      </c>
      <c r="C544" s="17" t="s">
        <v>118</v>
      </c>
      <c r="D544" s="18" t="s">
        <v>64</v>
      </c>
      <c r="E544" s="15" t="s">
        <v>20</v>
      </c>
      <c r="F544" s="15" t="s">
        <v>33</v>
      </c>
      <c r="G544" s="18" t="s">
        <v>60</v>
      </c>
      <c r="H544" s="18" t="s">
        <v>50</v>
      </c>
      <c r="I544" s="15" t="s">
        <v>65</v>
      </c>
      <c r="J544" s="19">
        <v>46321.0</v>
      </c>
      <c r="K544" s="19">
        <v>46324.0</v>
      </c>
      <c r="L544" s="18" t="s">
        <v>119</v>
      </c>
      <c r="M544" s="10" t="s">
        <v>26</v>
      </c>
      <c r="N544" s="20"/>
      <c r="O544" s="20"/>
    </row>
    <row r="545">
      <c r="A545" s="15" t="s">
        <v>120</v>
      </c>
      <c r="B545" s="16" t="s">
        <v>91</v>
      </c>
      <c r="C545" s="17" t="s">
        <v>121</v>
      </c>
      <c r="D545" s="18" t="s">
        <v>64</v>
      </c>
      <c r="E545" s="15" t="s">
        <v>59</v>
      </c>
      <c r="F545" s="15" t="s">
        <v>33</v>
      </c>
      <c r="G545" s="18" t="s">
        <v>60</v>
      </c>
      <c r="H545" s="18" t="s">
        <v>23</v>
      </c>
      <c r="I545" s="21">
        <v>46143.0</v>
      </c>
      <c r="J545" s="19">
        <v>46324.0</v>
      </c>
      <c r="K545" s="19">
        <v>46325.0</v>
      </c>
      <c r="L545" s="18" t="s">
        <v>117</v>
      </c>
      <c r="M545" s="10" t="s">
        <v>26</v>
      </c>
      <c r="N545" s="20"/>
      <c r="O545" s="20"/>
    </row>
    <row r="546">
      <c r="A546" s="15" t="s">
        <v>122</v>
      </c>
      <c r="B546" s="16" t="s">
        <v>91</v>
      </c>
      <c r="C546" s="17" t="s">
        <v>123</v>
      </c>
      <c r="D546" s="18" t="s">
        <v>69</v>
      </c>
      <c r="E546" s="15" t="s">
        <v>20</v>
      </c>
      <c r="F546" s="15" t="s">
        <v>21</v>
      </c>
      <c r="G546" s="18" t="s">
        <v>70</v>
      </c>
      <c r="H546" s="18" t="s">
        <v>124</v>
      </c>
      <c r="I546" s="15" t="s">
        <v>65</v>
      </c>
      <c r="J546" s="19">
        <v>46321.0</v>
      </c>
      <c r="K546" s="19">
        <v>46324.0</v>
      </c>
      <c r="L546" s="18" t="s">
        <v>125</v>
      </c>
      <c r="M546" s="10" t="s">
        <v>26</v>
      </c>
      <c r="N546" s="20"/>
      <c r="O546" s="20"/>
    </row>
    <row r="547">
      <c r="A547" s="15" t="s">
        <v>126</v>
      </c>
      <c r="B547" s="16" t="s">
        <v>91</v>
      </c>
      <c r="C547" s="17" t="s">
        <v>127</v>
      </c>
      <c r="D547" s="18" t="s">
        <v>69</v>
      </c>
      <c r="E547" s="15" t="s">
        <v>20</v>
      </c>
      <c r="F547" s="15" t="s">
        <v>33</v>
      </c>
      <c r="G547" s="18" t="s">
        <v>70</v>
      </c>
      <c r="H547" s="18" t="s">
        <v>50</v>
      </c>
      <c r="I547" s="21">
        <v>46143.0</v>
      </c>
      <c r="J547" s="19">
        <v>46324.0</v>
      </c>
      <c r="K547" s="19">
        <v>46325.0</v>
      </c>
      <c r="L547" s="18" t="s">
        <v>122</v>
      </c>
      <c r="M547" s="10" t="s">
        <v>26</v>
      </c>
      <c r="N547" s="20"/>
      <c r="O547" s="20"/>
    </row>
    <row r="548">
      <c r="A548" s="15" t="s">
        <v>128</v>
      </c>
      <c r="B548" s="16" t="s">
        <v>91</v>
      </c>
      <c r="C548" s="17" t="s">
        <v>129</v>
      </c>
      <c r="D548" s="18" t="s">
        <v>19</v>
      </c>
      <c r="E548" s="15" t="s">
        <v>20</v>
      </c>
      <c r="F548" s="15" t="s">
        <v>33</v>
      </c>
      <c r="G548" s="18" t="s">
        <v>22</v>
      </c>
      <c r="H548" s="18" t="s">
        <v>130</v>
      </c>
      <c r="I548" s="15" t="s">
        <v>24</v>
      </c>
      <c r="J548" s="19">
        <v>46323.0</v>
      </c>
      <c r="K548" s="19">
        <v>46325.0</v>
      </c>
      <c r="L548" s="18" t="s">
        <v>131</v>
      </c>
      <c r="M548" s="10" t="s">
        <v>26</v>
      </c>
      <c r="N548" s="20"/>
      <c r="O548" s="20"/>
    </row>
    <row r="549">
      <c r="A549" s="15" t="s">
        <v>90</v>
      </c>
      <c r="B549" s="16" t="s">
        <v>91</v>
      </c>
      <c r="C549" s="17" t="s">
        <v>92</v>
      </c>
      <c r="D549" s="18" t="s">
        <v>54</v>
      </c>
      <c r="E549" s="15" t="s">
        <v>20</v>
      </c>
      <c r="F549" s="15" t="s">
        <v>21</v>
      </c>
      <c r="G549" s="18" t="s">
        <v>50</v>
      </c>
      <c r="H549" s="18" t="s">
        <v>93</v>
      </c>
      <c r="I549" s="15" t="s">
        <v>24</v>
      </c>
      <c r="J549" s="19">
        <v>46321.0</v>
      </c>
      <c r="K549" s="19">
        <v>46323.0</v>
      </c>
      <c r="L549" s="18" t="s">
        <v>94</v>
      </c>
      <c r="M549" s="10" t="s">
        <v>26</v>
      </c>
      <c r="N549" s="20"/>
      <c r="O549" s="20"/>
    </row>
    <row r="550">
      <c r="A550" s="15" t="s">
        <v>95</v>
      </c>
      <c r="B550" s="16" t="s">
        <v>91</v>
      </c>
      <c r="C550" s="17" t="s">
        <v>96</v>
      </c>
      <c r="D550" s="18" t="s">
        <v>54</v>
      </c>
      <c r="E550" s="15" t="s">
        <v>20</v>
      </c>
      <c r="F550" s="15" t="s">
        <v>21</v>
      </c>
      <c r="G550" s="18" t="s">
        <v>50</v>
      </c>
      <c r="H550" s="18" t="s">
        <v>70</v>
      </c>
      <c r="I550" s="21">
        <v>46144.0</v>
      </c>
      <c r="J550" s="19">
        <v>46323.0</v>
      </c>
      <c r="K550" s="19">
        <v>46325.0</v>
      </c>
      <c r="L550" s="18" t="s">
        <v>97</v>
      </c>
      <c r="M550" s="10" t="s">
        <v>26</v>
      </c>
      <c r="N550" s="20"/>
      <c r="O550" s="20"/>
    </row>
    <row r="551">
      <c r="A551" s="15" t="s">
        <v>98</v>
      </c>
      <c r="B551" s="16" t="s">
        <v>91</v>
      </c>
      <c r="C551" s="17" t="s">
        <v>99</v>
      </c>
      <c r="D551" s="18" t="s">
        <v>38</v>
      </c>
      <c r="E551" s="15" t="s">
        <v>20</v>
      </c>
      <c r="F551" s="15" t="s">
        <v>21</v>
      </c>
      <c r="G551" s="18" t="s">
        <v>34</v>
      </c>
      <c r="H551" s="18" t="s">
        <v>39</v>
      </c>
      <c r="I551" s="15" t="s">
        <v>24</v>
      </c>
      <c r="J551" s="19">
        <v>46321.0</v>
      </c>
      <c r="K551" s="19">
        <v>46323.0</v>
      </c>
      <c r="L551" s="18" t="s">
        <v>100</v>
      </c>
      <c r="M551" s="10" t="s">
        <v>26</v>
      </c>
      <c r="N551" s="20"/>
      <c r="O551" s="20"/>
    </row>
    <row r="552">
      <c r="A552" s="15" t="s">
        <v>101</v>
      </c>
      <c r="B552" s="16" t="s">
        <v>91</v>
      </c>
      <c r="C552" s="17" t="s">
        <v>102</v>
      </c>
      <c r="D552" s="18" t="s">
        <v>38</v>
      </c>
      <c r="E552" s="15" t="s">
        <v>20</v>
      </c>
      <c r="F552" s="15" t="s">
        <v>33</v>
      </c>
      <c r="G552" s="18" t="s">
        <v>34</v>
      </c>
      <c r="H552" s="18" t="s">
        <v>23</v>
      </c>
      <c r="I552" s="21">
        <v>46144.0</v>
      </c>
      <c r="J552" s="19">
        <v>46323.0</v>
      </c>
      <c r="K552" s="19">
        <v>46325.0</v>
      </c>
      <c r="L552" s="18" t="s">
        <v>103</v>
      </c>
      <c r="M552" s="10" t="s">
        <v>26</v>
      </c>
      <c r="N552" s="20"/>
      <c r="O552" s="20"/>
    </row>
    <row r="553">
      <c r="A553" s="15" t="s">
        <v>104</v>
      </c>
      <c r="B553" s="16" t="s">
        <v>91</v>
      </c>
      <c r="C553" s="17" t="s">
        <v>105</v>
      </c>
      <c r="D553" s="18" t="s">
        <v>46</v>
      </c>
      <c r="E553" s="15" t="s">
        <v>20</v>
      </c>
      <c r="F553" s="15" t="s">
        <v>21</v>
      </c>
      <c r="G553" s="18" t="s">
        <v>39</v>
      </c>
      <c r="H553" s="18" t="s">
        <v>34</v>
      </c>
      <c r="I553" s="15" t="s">
        <v>24</v>
      </c>
      <c r="J553" s="19">
        <v>46321.0</v>
      </c>
      <c r="K553" s="19">
        <v>46323.0</v>
      </c>
      <c r="L553" s="18" t="s">
        <v>106</v>
      </c>
      <c r="M553" s="10" t="s">
        <v>26</v>
      </c>
      <c r="N553" s="20"/>
      <c r="O553" s="20"/>
    </row>
    <row r="554">
      <c r="A554" s="15" t="s">
        <v>107</v>
      </c>
      <c r="B554" s="16" t="s">
        <v>91</v>
      </c>
      <c r="C554" s="17" t="s">
        <v>108</v>
      </c>
      <c r="D554" s="18" t="s">
        <v>46</v>
      </c>
      <c r="E554" s="15" t="s">
        <v>20</v>
      </c>
      <c r="F554" s="15" t="s">
        <v>33</v>
      </c>
      <c r="G554" s="18" t="s">
        <v>39</v>
      </c>
      <c r="H554" s="18" t="s">
        <v>70</v>
      </c>
      <c r="I554" s="21">
        <v>46144.0</v>
      </c>
      <c r="J554" s="19">
        <v>46323.0</v>
      </c>
      <c r="K554" s="19">
        <v>46325.0</v>
      </c>
      <c r="L554" s="18" t="s">
        <v>109</v>
      </c>
      <c r="M554" s="10" t="s">
        <v>26</v>
      </c>
      <c r="N554" s="20"/>
      <c r="O554" s="20"/>
    </row>
    <row r="555">
      <c r="A555" s="15" t="s">
        <v>110</v>
      </c>
      <c r="B555" s="16" t="s">
        <v>91</v>
      </c>
      <c r="C555" s="17" t="s">
        <v>111</v>
      </c>
      <c r="D555" s="18" t="s">
        <v>29</v>
      </c>
      <c r="E555" s="15" t="s">
        <v>20</v>
      </c>
      <c r="F555" s="15" t="s">
        <v>21</v>
      </c>
      <c r="G555" s="18" t="s">
        <v>23</v>
      </c>
      <c r="H555" s="18" t="s">
        <v>112</v>
      </c>
      <c r="I555" s="21">
        <v>46144.0</v>
      </c>
      <c r="J555" s="19">
        <v>46321.0</v>
      </c>
      <c r="K555" s="19">
        <v>46324.0</v>
      </c>
      <c r="L555" s="18" t="s">
        <v>113</v>
      </c>
      <c r="M555" s="10" t="s">
        <v>26</v>
      </c>
      <c r="N555" s="20"/>
      <c r="O555" s="20"/>
    </row>
    <row r="556">
      <c r="A556" s="15" t="s">
        <v>114</v>
      </c>
      <c r="B556" s="16" t="s">
        <v>91</v>
      </c>
      <c r="C556" s="17" t="s">
        <v>115</v>
      </c>
      <c r="D556" s="18" t="s">
        <v>77</v>
      </c>
      <c r="E556" s="15" t="s">
        <v>20</v>
      </c>
      <c r="F556" s="15" t="s">
        <v>21</v>
      </c>
      <c r="G556" s="18" t="s">
        <v>23</v>
      </c>
      <c r="H556" s="18" t="s">
        <v>50</v>
      </c>
      <c r="I556" s="15" t="s">
        <v>24</v>
      </c>
      <c r="J556" s="19">
        <v>46324.0</v>
      </c>
      <c r="K556" s="19">
        <v>46325.0</v>
      </c>
      <c r="L556" s="18" t="s">
        <v>116</v>
      </c>
      <c r="M556" s="10" t="s">
        <v>26</v>
      </c>
      <c r="N556" s="20"/>
      <c r="O556" s="20"/>
    </row>
    <row r="557">
      <c r="A557" s="15" t="s">
        <v>117</v>
      </c>
      <c r="B557" s="16" t="s">
        <v>91</v>
      </c>
      <c r="C557" s="17" t="s">
        <v>118</v>
      </c>
      <c r="D557" s="18" t="s">
        <v>64</v>
      </c>
      <c r="E557" s="15" t="s">
        <v>20</v>
      </c>
      <c r="F557" s="15" t="s">
        <v>33</v>
      </c>
      <c r="G557" s="18" t="s">
        <v>60</v>
      </c>
      <c r="H557" s="18" t="s">
        <v>50</v>
      </c>
      <c r="I557" s="15" t="s">
        <v>65</v>
      </c>
      <c r="J557" s="19">
        <v>46321.0</v>
      </c>
      <c r="K557" s="19">
        <v>46324.0</v>
      </c>
      <c r="L557" s="18" t="s">
        <v>119</v>
      </c>
      <c r="M557" s="10" t="s">
        <v>26</v>
      </c>
      <c r="N557" s="20"/>
      <c r="O557" s="20"/>
    </row>
    <row r="558">
      <c r="A558" s="15" t="s">
        <v>120</v>
      </c>
      <c r="B558" s="16" t="s">
        <v>91</v>
      </c>
      <c r="C558" s="17" t="s">
        <v>121</v>
      </c>
      <c r="D558" s="18" t="s">
        <v>64</v>
      </c>
      <c r="E558" s="15" t="s">
        <v>59</v>
      </c>
      <c r="F558" s="15" t="s">
        <v>33</v>
      </c>
      <c r="G558" s="18" t="s">
        <v>60</v>
      </c>
      <c r="H558" s="18" t="s">
        <v>23</v>
      </c>
      <c r="I558" s="21">
        <v>46143.0</v>
      </c>
      <c r="J558" s="19">
        <v>46324.0</v>
      </c>
      <c r="K558" s="19">
        <v>46325.0</v>
      </c>
      <c r="L558" s="18" t="s">
        <v>117</v>
      </c>
      <c r="M558" s="10" t="s">
        <v>26</v>
      </c>
      <c r="N558" s="20"/>
      <c r="O558" s="20"/>
    </row>
    <row r="559">
      <c r="A559" s="15" t="s">
        <v>122</v>
      </c>
      <c r="B559" s="16" t="s">
        <v>91</v>
      </c>
      <c r="C559" s="17" t="s">
        <v>123</v>
      </c>
      <c r="D559" s="18" t="s">
        <v>69</v>
      </c>
      <c r="E559" s="15" t="s">
        <v>20</v>
      </c>
      <c r="F559" s="15" t="s">
        <v>21</v>
      </c>
      <c r="G559" s="18" t="s">
        <v>70</v>
      </c>
      <c r="H559" s="18" t="s">
        <v>124</v>
      </c>
      <c r="I559" s="15" t="s">
        <v>65</v>
      </c>
      <c r="J559" s="19">
        <v>46321.0</v>
      </c>
      <c r="K559" s="19">
        <v>46324.0</v>
      </c>
      <c r="L559" s="18" t="s">
        <v>125</v>
      </c>
      <c r="M559" s="10" t="s">
        <v>26</v>
      </c>
      <c r="N559" s="20"/>
      <c r="O559" s="20"/>
    </row>
    <row r="560">
      <c r="A560" s="15" t="s">
        <v>126</v>
      </c>
      <c r="B560" s="16" t="s">
        <v>91</v>
      </c>
      <c r="C560" s="17" t="s">
        <v>127</v>
      </c>
      <c r="D560" s="18" t="s">
        <v>69</v>
      </c>
      <c r="E560" s="15" t="s">
        <v>20</v>
      </c>
      <c r="F560" s="15" t="s">
        <v>33</v>
      </c>
      <c r="G560" s="18" t="s">
        <v>70</v>
      </c>
      <c r="H560" s="18" t="s">
        <v>50</v>
      </c>
      <c r="I560" s="21">
        <v>46143.0</v>
      </c>
      <c r="J560" s="19">
        <v>46324.0</v>
      </c>
      <c r="K560" s="19">
        <v>46325.0</v>
      </c>
      <c r="L560" s="18" t="s">
        <v>122</v>
      </c>
      <c r="M560" s="10" t="s">
        <v>26</v>
      </c>
      <c r="N560" s="20"/>
      <c r="O560" s="20"/>
    </row>
    <row r="561">
      <c r="A561" s="15" t="s">
        <v>128</v>
      </c>
      <c r="B561" s="16" t="s">
        <v>91</v>
      </c>
      <c r="C561" s="17" t="s">
        <v>129</v>
      </c>
      <c r="D561" s="18" t="s">
        <v>19</v>
      </c>
      <c r="E561" s="15" t="s">
        <v>20</v>
      </c>
      <c r="F561" s="15" t="s">
        <v>33</v>
      </c>
      <c r="G561" s="18" t="s">
        <v>22</v>
      </c>
      <c r="H561" s="18" t="s">
        <v>130</v>
      </c>
      <c r="I561" s="15" t="s">
        <v>24</v>
      </c>
      <c r="J561" s="19">
        <v>46323.0</v>
      </c>
      <c r="K561" s="19">
        <v>46325.0</v>
      </c>
      <c r="L561" s="18" t="s">
        <v>131</v>
      </c>
      <c r="M561" s="10" t="s">
        <v>26</v>
      </c>
      <c r="N561" s="20"/>
      <c r="O561" s="20"/>
    </row>
    <row r="562">
      <c r="A562" s="15" t="s">
        <v>90</v>
      </c>
      <c r="B562" s="16" t="s">
        <v>91</v>
      </c>
      <c r="C562" s="17" t="s">
        <v>92</v>
      </c>
      <c r="D562" s="18" t="s">
        <v>54</v>
      </c>
      <c r="E562" s="15" t="s">
        <v>20</v>
      </c>
      <c r="F562" s="15" t="s">
        <v>21</v>
      </c>
      <c r="G562" s="18" t="s">
        <v>50</v>
      </c>
      <c r="H562" s="18" t="s">
        <v>93</v>
      </c>
      <c r="I562" s="15" t="s">
        <v>24</v>
      </c>
      <c r="J562" s="19">
        <v>46321.0</v>
      </c>
      <c r="K562" s="19">
        <v>46323.0</v>
      </c>
      <c r="L562" s="18" t="s">
        <v>94</v>
      </c>
      <c r="M562" s="10" t="s">
        <v>26</v>
      </c>
      <c r="N562" s="20"/>
      <c r="O562" s="20"/>
    </row>
    <row r="563">
      <c r="A563" s="15" t="s">
        <v>95</v>
      </c>
      <c r="B563" s="16" t="s">
        <v>91</v>
      </c>
      <c r="C563" s="17" t="s">
        <v>96</v>
      </c>
      <c r="D563" s="18" t="s">
        <v>54</v>
      </c>
      <c r="E563" s="15" t="s">
        <v>20</v>
      </c>
      <c r="F563" s="15" t="s">
        <v>21</v>
      </c>
      <c r="G563" s="18" t="s">
        <v>50</v>
      </c>
      <c r="H563" s="18" t="s">
        <v>70</v>
      </c>
      <c r="I563" s="21">
        <v>46144.0</v>
      </c>
      <c r="J563" s="19">
        <v>46323.0</v>
      </c>
      <c r="K563" s="19">
        <v>46325.0</v>
      </c>
      <c r="L563" s="18" t="s">
        <v>97</v>
      </c>
      <c r="M563" s="10" t="s">
        <v>26</v>
      </c>
      <c r="N563" s="20"/>
      <c r="O563" s="20"/>
    </row>
    <row r="564">
      <c r="A564" s="15" t="s">
        <v>98</v>
      </c>
      <c r="B564" s="16" t="s">
        <v>91</v>
      </c>
      <c r="C564" s="17" t="s">
        <v>99</v>
      </c>
      <c r="D564" s="18" t="s">
        <v>38</v>
      </c>
      <c r="E564" s="15" t="s">
        <v>20</v>
      </c>
      <c r="F564" s="15" t="s">
        <v>21</v>
      </c>
      <c r="G564" s="18" t="s">
        <v>34</v>
      </c>
      <c r="H564" s="18" t="s">
        <v>39</v>
      </c>
      <c r="I564" s="15" t="s">
        <v>24</v>
      </c>
      <c r="J564" s="19">
        <v>46321.0</v>
      </c>
      <c r="K564" s="19">
        <v>46323.0</v>
      </c>
      <c r="L564" s="18" t="s">
        <v>100</v>
      </c>
      <c r="M564" s="10" t="s">
        <v>26</v>
      </c>
      <c r="N564" s="20"/>
      <c r="O564" s="20"/>
    </row>
    <row r="565">
      <c r="A565" s="15" t="s">
        <v>101</v>
      </c>
      <c r="B565" s="16" t="s">
        <v>91</v>
      </c>
      <c r="C565" s="17" t="s">
        <v>102</v>
      </c>
      <c r="D565" s="18" t="s">
        <v>38</v>
      </c>
      <c r="E565" s="15" t="s">
        <v>20</v>
      </c>
      <c r="F565" s="15" t="s">
        <v>33</v>
      </c>
      <c r="G565" s="18" t="s">
        <v>34</v>
      </c>
      <c r="H565" s="18" t="s">
        <v>23</v>
      </c>
      <c r="I565" s="21">
        <v>46144.0</v>
      </c>
      <c r="J565" s="19">
        <v>46323.0</v>
      </c>
      <c r="K565" s="19">
        <v>46325.0</v>
      </c>
      <c r="L565" s="18" t="s">
        <v>103</v>
      </c>
      <c r="M565" s="10" t="s">
        <v>26</v>
      </c>
      <c r="N565" s="20"/>
      <c r="O565" s="20"/>
    </row>
    <row r="566">
      <c r="A566" s="15" t="s">
        <v>104</v>
      </c>
      <c r="B566" s="16" t="s">
        <v>91</v>
      </c>
      <c r="C566" s="17" t="s">
        <v>105</v>
      </c>
      <c r="D566" s="18" t="s">
        <v>46</v>
      </c>
      <c r="E566" s="15" t="s">
        <v>20</v>
      </c>
      <c r="F566" s="15" t="s">
        <v>21</v>
      </c>
      <c r="G566" s="18" t="s">
        <v>39</v>
      </c>
      <c r="H566" s="18" t="s">
        <v>34</v>
      </c>
      <c r="I566" s="15" t="s">
        <v>24</v>
      </c>
      <c r="J566" s="19">
        <v>46321.0</v>
      </c>
      <c r="K566" s="19">
        <v>46323.0</v>
      </c>
      <c r="L566" s="18" t="s">
        <v>106</v>
      </c>
      <c r="M566" s="10" t="s">
        <v>26</v>
      </c>
      <c r="N566" s="20"/>
      <c r="O566" s="20"/>
    </row>
    <row r="567">
      <c r="A567" s="15" t="s">
        <v>107</v>
      </c>
      <c r="B567" s="16" t="s">
        <v>91</v>
      </c>
      <c r="C567" s="17" t="s">
        <v>108</v>
      </c>
      <c r="D567" s="18" t="s">
        <v>46</v>
      </c>
      <c r="E567" s="15" t="s">
        <v>20</v>
      </c>
      <c r="F567" s="15" t="s">
        <v>33</v>
      </c>
      <c r="G567" s="18" t="s">
        <v>39</v>
      </c>
      <c r="H567" s="18" t="s">
        <v>70</v>
      </c>
      <c r="I567" s="21">
        <v>46144.0</v>
      </c>
      <c r="J567" s="19">
        <v>46323.0</v>
      </c>
      <c r="K567" s="19">
        <v>46325.0</v>
      </c>
      <c r="L567" s="18" t="s">
        <v>109</v>
      </c>
      <c r="M567" s="10" t="s">
        <v>26</v>
      </c>
      <c r="N567" s="20"/>
      <c r="O567" s="20"/>
    </row>
    <row r="568">
      <c r="A568" s="15" t="s">
        <v>110</v>
      </c>
      <c r="B568" s="16" t="s">
        <v>91</v>
      </c>
      <c r="C568" s="17" t="s">
        <v>111</v>
      </c>
      <c r="D568" s="18" t="s">
        <v>29</v>
      </c>
      <c r="E568" s="15" t="s">
        <v>20</v>
      </c>
      <c r="F568" s="15" t="s">
        <v>21</v>
      </c>
      <c r="G568" s="18" t="s">
        <v>23</v>
      </c>
      <c r="H568" s="18" t="s">
        <v>112</v>
      </c>
      <c r="I568" s="21">
        <v>46144.0</v>
      </c>
      <c r="J568" s="19">
        <v>46321.0</v>
      </c>
      <c r="K568" s="19">
        <v>46324.0</v>
      </c>
      <c r="L568" s="18" t="s">
        <v>113</v>
      </c>
      <c r="M568" s="10" t="s">
        <v>26</v>
      </c>
      <c r="N568" s="20"/>
      <c r="O568" s="20"/>
    </row>
    <row r="569">
      <c r="A569" s="15" t="s">
        <v>114</v>
      </c>
      <c r="B569" s="16" t="s">
        <v>91</v>
      </c>
      <c r="C569" s="17" t="s">
        <v>115</v>
      </c>
      <c r="D569" s="18" t="s">
        <v>77</v>
      </c>
      <c r="E569" s="15" t="s">
        <v>20</v>
      </c>
      <c r="F569" s="15" t="s">
        <v>21</v>
      </c>
      <c r="G569" s="18" t="s">
        <v>23</v>
      </c>
      <c r="H569" s="18" t="s">
        <v>50</v>
      </c>
      <c r="I569" s="15" t="s">
        <v>24</v>
      </c>
      <c r="J569" s="19">
        <v>46324.0</v>
      </c>
      <c r="K569" s="19">
        <v>46325.0</v>
      </c>
      <c r="L569" s="18" t="s">
        <v>116</v>
      </c>
      <c r="M569" s="10" t="s">
        <v>26</v>
      </c>
      <c r="N569" s="20"/>
      <c r="O569" s="20"/>
    </row>
    <row r="570">
      <c r="A570" s="15" t="s">
        <v>117</v>
      </c>
      <c r="B570" s="16" t="s">
        <v>91</v>
      </c>
      <c r="C570" s="17" t="s">
        <v>118</v>
      </c>
      <c r="D570" s="18" t="s">
        <v>64</v>
      </c>
      <c r="E570" s="15" t="s">
        <v>20</v>
      </c>
      <c r="F570" s="15" t="s">
        <v>33</v>
      </c>
      <c r="G570" s="18" t="s">
        <v>60</v>
      </c>
      <c r="H570" s="18" t="s">
        <v>50</v>
      </c>
      <c r="I570" s="15" t="s">
        <v>65</v>
      </c>
      <c r="J570" s="19">
        <v>46321.0</v>
      </c>
      <c r="K570" s="19">
        <v>46324.0</v>
      </c>
      <c r="L570" s="18" t="s">
        <v>119</v>
      </c>
      <c r="M570" s="10" t="s">
        <v>26</v>
      </c>
      <c r="N570" s="20"/>
      <c r="O570" s="20"/>
    </row>
    <row r="571">
      <c r="A571" s="15" t="s">
        <v>120</v>
      </c>
      <c r="B571" s="16" t="s">
        <v>91</v>
      </c>
      <c r="C571" s="17" t="s">
        <v>121</v>
      </c>
      <c r="D571" s="18" t="s">
        <v>64</v>
      </c>
      <c r="E571" s="15" t="s">
        <v>59</v>
      </c>
      <c r="F571" s="15" t="s">
        <v>33</v>
      </c>
      <c r="G571" s="18" t="s">
        <v>60</v>
      </c>
      <c r="H571" s="18" t="s">
        <v>23</v>
      </c>
      <c r="I571" s="21">
        <v>46143.0</v>
      </c>
      <c r="J571" s="19">
        <v>46324.0</v>
      </c>
      <c r="K571" s="19">
        <v>46325.0</v>
      </c>
      <c r="L571" s="18" t="s">
        <v>117</v>
      </c>
      <c r="M571" s="10" t="s">
        <v>26</v>
      </c>
      <c r="N571" s="20"/>
      <c r="O571" s="20"/>
    </row>
    <row r="572">
      <c r="A572" s="15" t="s">
        <v>122</v>
      </c>
      <c r="B572" s="16" t="s">
        <v>91</v>
      </c>
      <c r="C572" s="17" t="s">
        <v>123</v>
      </c>
      <c r="D572" s="18" t="s">
        <v>69</v>
      </c>
      <c r="E572" s="15" t="s">
        <v>20</v>
      </c>
      <c r="F572" s="15" t="s">
        <v>21</v>
      </c>
      <c r="G572" s="18" t="s">
        <v>70</v>
      </c>
      <c r="H572" s="18" t="s">
        <v>124</v>
      </c>
      <c r="I572" s="15" t="s">
        <v>65</v>
      </c>
      <c r="J572" s="19">
        <v>46321.0</v>
      </c>
      <c r="K572" s="19">
        <v>46324.0</v>
      </c>
      <c r="L572" s="18" t="s">
        <v>125</v>
      </c>
      <c r="M572" s="10" t="s">
        <v>26</v>
      </c>
      <c r="N572" s="20"/>
      <c r="O572" s="20"/>
    </row>
    <row r="573">
      <c r="A573" s="15" t="s">
        <v>126</v>
      </c>
      <c r="B573" s="16" t="s">
        <v>91</v>
      </c>
      <c r="C573" s="17" t="s">
        <v>127</v>
      </c>
      <c r="D573" s="18" t="s">
        <v>69</v>
      </c>
      <c r="E573" s="15" t="s">
        <v>20</v>
      </c>
      <c r="F573" s="15" t="s">
        <v>33</v>
      </c>
      <c r="G573" s="18" t="s">
        <v>70</v>
      </c>
      <c r="H573" s="18" t="s">
        <v>50</v>
      </c>
      <c r="I573" s="21">
        <v>46143.0</v>
      </c>
      <c r="J573" s="19">
        <v>46324.0</v>
      </c>
      <c r="K573" s="19">
        <v>46325.0</v>
      </c>
      <c r="L573" s="18" t="s">
        <v>122</v>
      </c>
      <c r="M573" s="10" t="s">
        <v>26</v>
      </c>
      <c r="N573" s="20"/>
      <c r="O573" s="20"/>
    </row>
    <row r="574">
      <c r="A574" s="15" t="s">
        <v>128</v>
      </c>
      <c r="B574" s="16" t="s">
        <v>91</v>
      </c>
      <c r="C574" s="17" t="s">
        <v>129</v>
      </c>
      <c r="D574" s="18" t="s">
        <v>19</v>
      </c>
      <c r="E574" s="15" t="s">
        <v>20</v>
      </c>
      <c r="F574" s="15" t="s">
        <v>33</v>
      </c>
      <c r="G574" s="18" t="s">
        <v>22</v>
      </c>
      <c r="H574" s="18" t="s">
        <v>130</v>
      </c>
      <c r="I574" s="15" t="s">
        <v>24</v>
      </c>
      <c r="J574" s="19">
        <v>46323.0</v>
      </c>
      <c r="K574" s="19">
        <v>46325.0</v>
      </c>
      <c r="L574" s="18" t="s">
        <v>131</v>
      </c>
      <c r="M574" s="10" t="s">
        <v>26</v>
      </c>
      <c r="N574" s="20"/>
      <c r="O574" s="20"/>
    </row>
    <row r="575">
      <c r="A575" s="15" t="s">
        <v>90</v>
      </c>
      <c r="B575" s="16" t="s">
        <v>91</v>
      </c>
      <c r="C575" s="17" t="s">
        <v>92</v>
      </c>
      <c r="D575" s="18" t="s">
        <v>54</v>
      </c>
      <c r="E575" s="15" t="s">
        <v>20</v>
      </c>
      <c r="F575" s="15" t="s">
        <v>21</v>
      </c>
      <c r="G575" s="18" t="s">
        <v>50</v>
      </c>
      <c r="H575" s="18" t="s">
        <v>93</v>
      </c>
      <c r="I575" s="15" t="s">
        <v>24</v>
      </c>
      <c r="J575" s="19">
        <v>46321.0</v>
      </c>
      <c r="K575" s="19">
        <v>46323.0</v>
      </c>
      <c r="L575" s="18" t="s">
        <v>94</v>
      </c>
      <c r="M575" s="10" t="s">
        <v>26</v>
      </c>
      <c r="N575" s="20"/>
      <c r="O575" s="20"/>
    </row>
    <row r="576">
      <c r="A576" s="15" t="s">
        <v>95</v>
      </c>
      <c r="B576" s="16" t="s">
        <v>91</v>
      </c>
      <c r="C576" s="17" t="s">
        <v>96</v>
      </c>
      <c r="D576" s="18" t="s">
        <v>54</v>
      </c>
      <c r="E576" s="15" t="s">
        <v>20</v>
      </c>
      <c r="F576" s="15" t="s">
        <v>21</v>
      </c>
      <c r="G576" s="18" t="s">
        <v>50</v>
      </c>
      <c r="H576" s="18" t="s">
        <v>70</v>
      </c>
      <c r="I576" s="21">
        <v>46144.0</v>
      </c>
      <c r="J576" s="19">
        <v>46323.0</v>
      </c>
      <c r="K576" s="19">
        <v>46325.0</v>
      </c>
      <c r="L576" s="18" t="s">
        <v>97</v>
      </c>
      <c r="M576" s="10" t="s">
        <v>26</v>
      </c>
      <c r="N576" s="20"/>
      <c r="O576" s="20"/>
    </row>
    <row r="577">
      <c r="A577" s="15" t="s">
        <v>98</v>
      </c>
      <c r="B577" s="16" t="s">
        <v>91</v>
      </c>
      <c r="C577" s="17" t="s">
        <v>99</v>
      </c>
      <c r="D577" s="18" t="s">
        <v>38</v>
      </c>
      <c r="E577" s="15" t="s">
        <v>20</v>
      </c>
      <c r="F577" s="15" t="s">
        <v>21</v>
      </c>
      <c r="G577" s="18" t="s">
        <v>34</v>
      </c>
      <c r="H577" s="18" t="s">
        <v>39</v>
      </c>
      <c r="I577" s="15" t="s">
        <v>24</v>
      </c>
      <c r="J577" s="19">
        <v>46321.0</v>
      </c>
      <c r="K577" s="19">
        <v>46323.0</v>
      </c>
      <c r="L577" s="18" t="s">
        <v>100</v>
      </c>
      <c r="M577" s="10" t="s">
        <v>26</v>
      </c>
      <c r="N577" s="20"/>
      <c r="O577" s="20"/>
    </row>
    <row r="578">
      <c r="A578" s="15" t="s">
        <v>101</v>
      </c>
      <c r="B578" s="16" t="s">
        <v>91</v>
      </c>
      <c r="C578" s="17" t="s">
        <v>102</v>
      </c>
      <c r="D578" s="18" t="s">
        <v>38</v>
      </c>
      <c r="E578" s="15" t="s">
        <v>20</v>
      </c>
      <c r="F578" s="15" t="s">
        <v>33</v>
      </c>
      <c r="G578" s="18" t="s">
        <v>34</v>
      </c>
      <c r="H578" s="18" t="s">
        <v>23</v>
      </c>
      <c r="I578" s="21">
        <v>46144.0</v>
      </c>
      <c r="J578" s="19">
        <v>46323.0</v>
      </c>
      <c r="K578" s="19">
        <v>46325.0</v>
      </c>
      <c r="L578" s="18" t="s">
        <v>103</v>
      </c>
      <c r="M578" s="10" t="s">
        <v>26</v>
      </c>
      <c r="N578" s="20"/>
      <c r="O578" s="20"/>
    </row>
    <row r="579">
      <c r="A579" s="15" t="s">
        <v>104</v>
      </c>
      <c r="B579" s="16" t="s">
        <v>91</v>
      </c>
      <c r="C579" s="17" t="s">
        <v>105</v>
      </c>
      <c r="D579" s="18" t="s">
        <v>46</v>
      </c>
      <c r="E579" s="15" t="s">
        <v>20</v>
      </c>
      <c r="F579" s="15" t="s">
        <v>21</v>
      </c>
      <c r="G579" s="18" t="s">
        <v>39</v>
      </c>
      <c r="H579" s="18" t="s">
        <v>34</v>
      </c>
      <c r="I579" s="15" t="s">
        <v>24</v>
      </c>
      <c r="J579" s="19">
        <v>46321.0</v>
      </c>
      <c r="K579" s="19">
        <v>46323.0</v>
      </c>
      <c r="L579" s="18" t="s">
        <v>106</v>
      </c>
      <c r="M579" s="10" t="s">
        <v>26</v>
      </c>
      <c r="N579" s="20"/>
      <c r="O579" s="20"/>
    </row>
    <row r="580">
      <c r="A580" s="15" t="s">
        <v>107</v>
      </c>
      <c r="B580" s="16" t="s">
        <v>91</v>
      </c>
      <c r="C580" s="17" t="s">
        <v>108</v>
      </c>
      <c r="D580" s="18" t="s">
        <v>46</v>
      </c>
      <c r="E580" s="15" t="s">
        <v>20</v>
      </c>
      <c r="F580" s="15" t="s">
        <v>33</v>
      </c>
      <c r="G580" s="18" t="s">
        <v>39</v>
      </c>
      <c r="H580" s="18" t="s">
        <v>70</v>
      </c>
      <c r="I580" s="21">
        <v>46144.0</v>
      </c>
      <c r="J580" s="19">
        <v>46323.0</v>
      </c>
      <c r="K580" s="19">
        <v>46325.0</v>
      </c>
      <c r="L580" s="18" t="s">
        <v>109</v>
      </c>
      <c r="M580" s="10" t="s">
        <v>26</v>
      </c>
      <c r="N580" s="20"/>
      <c r="O580" s="20"/>
    </row>
    <row r="581">
      <c r="A581" s="15" t="s">
        <v>110</v>
      </c>
      <c r="B581" s="16" t="s">
        <v>91</v>
      </c>
      <c r="C581" s="17" t="s">
        <v>111</v>
      </c>
      <c r="D581" s="18" t="s">
        <v>29</v>
      </c>
      <c r="E581" s="15" t="s">
        <v>20</v>
      </c>
      <c r="F581" s="15" t="s">
        <v>21</v>
      </c>
      <c r="G581" s="18" t="s">
        <v>23</v>
      </c>
      <c r="H581" s="18" t="s">
        <v>112</v>
      </c>
      <c r="I581" s="21">
        <v>46144.0</v>
      </c>
      <c r="J581" s="19">
        <v>46321.0</v>
      </c>
      <c r="K581" s="19">
        <v>46324.0</v>
      </c>
      <c r="L581" s="18" t="s">
        <v>113</v>
      </c>
      <c r="M581" s="10" t="s">
        <v>26</v>
      </c>
      <c r="N581" s="20"/>
      <c r="O581" s="20"/>
    </row>
    <row r="582">
      <c r="A582" s="15" t="s">
        <v>114</v>
      </c>
      <c r="B582" s="16" t="s">
        <v>91</v>
      </c>
      <c r="C582" s="17" t="s">
        <v>115</v>
      </c>
      <c r="D582" s="18" t="s">
        <v>77</v>
      </c>
      <c r="E582" s="15" t="s">
        <v>20</v>
      </c>
      <c r="F582" s="15" t="s">
        <v>21</v>
      </c>
      <c r="G582" s="18" t="s">
        <v>23</v>
      </c>
      <c r="H582" s="18" t="s">
        <v>50</v>
      </c>
      <c r="I582" s="15" t="s">
        <v>24</v>
      </c>
      <c r="J582" s="19">
        <v>46324.0</v>
      </c>
      <c r="K582" s="19">
        <v>46325.0</v>
      </c>
      <c r="L582" s="18" t="s">
        <v>116</v>
      </c>
      <c r="M582" s="10" t="s">
        <v>26</v>
      </c>
      <c r="N582" s="20"/>
      <c r="O582" s="20"/>
    </row>
    <row r="583">
      <c r="A583" s="15" t="s">
        <v>117</v>
      </c>
      <c r="B583" s="16" t="s">
        <v>91</v>
      </c>
      <c r="C583" s="17" t="s">
        <v>118</v>
      </c>
      <c r="D583" s="18" t="s">
        <v>64</v>
      </c>
      <c r="E583" s="15" t="s">
        <v>20</v>
      </c>
      <c r="F583" s="15" t="s">
        <v>33</v>
      </c>
      <c r="G583" s="18" t="s">
        <v>60</v>
      </c>
      <c r="H583" s="18" t="s">
        <v>50</v>
      </c>
      <c r="I583" s="15" t="s">
        <v>65</v>
      </c>
      <c r="J583" s="19">
        <v>46321.0</v>
      </c>
      <c r="K583" s="19">
        <v>46324.0</v>
      </c>
      <c r="L583" s="18" t="s">
        <v>119</v>
      </c>
      <c r="M583" s="10" t="s">
        <v>26</v>
      </c>
      <c r="N583" s="20"/>
      <c r="O583" s="20"/>
    </row>
    <row r="584">
      <c r="A584" s="15" t="s">
        <v>120</v>
      </c>
      <c r="B584" s="16" t="s">
        <v>91</v>
      </c>
      <c r="C584" s="17" t="s">
        <v>121</v>
      </c>
      <c r="D584" s="18" t="s">
        <v>64</v>
      </c>
      <c r="E584" s="15" t="s">
        <v>59</v>
      </c>
      <c r="F584" s="15" t="s">
        <v>33</v>
      </c>
      <c r="G584" s="18" t="s">
        <v>60</v>
      </c>
      <c r="H584" s="18" t="s">
        <v>23</v>
      </c>
      <c r="I584" s="21">
        <v>46143.0</v>
      </c>
      <c r="J584" s="19">
        <v>46324.0</v>
      </c>
      <c r="K584" s="19">
        <v>46325.0</v>
      </c>
      <c r="L584" s="18" t="s">
        <v>117</v>
      </c>
      <c r="M584" s="10" t="s">
        <v>26</v>
      </c>
      <c r="N584" s="20"/>
      <c r="O584" s="20"/>
    </row>
    <row r="585">
      <c r="A585" s="15" t="s">
        <v>122</v>
      </c>
      <c r="B585" s="16" t="s">
        <v>91</v>
      </c>
      <c r="C585" s="17" t="s">
        <v>123</v>
      </c>
      <c r="D585" s="18" t="s">
        <v>69</v>
      </c>
      <c r="E585" s="15" t="s">
        <v>20</v>
      </c>
      <c r="F585" s="15" t="s">
        <v>21</v>
      </c>
      <c r="G585" s="18" t="s">
        <v>70</v>
      </c>
      <c r="H585" s="18" t="s">
        <v>124</v>
      </c>
      <c r="I585" s="15" t="s">
        <v>65</v>
      </c>
      <c r="J585" s="19">
        <v>46321.0</v>
      </c>
      <c r="K585" s="19">
        <v>46324.0</v>
      </c>
      <c r="L585" s="18" t="s">
        <v>125</v>
      </c>
      <c r="M585" s="10" t="s">
        <v>26</v>
      </c>
      <c r="N585" s="20"/>
      <c r="O585" s="20"/>
    </row>
    <row r="586">
      <c r="A586" s="15" t="s">
        <v>126</v>
      </c>
      <c r="B586" s="16" t="s">
        <v>91</v>
      </c>
      <c r="C586" s="17" t="s">
        <v>127</v>
      </c>
      <c r="D586" s="18" t="s">
        <v>69</v>
      </c>
      <c r="E586" s="15" t="s">
        <v>20</v>
      </c>
      <c r="F586" s="15" t="s">
        <v>33</v>
      </c>
      <c r="G586" s="18" t="s">
        <v>70</v>
      </c>
      <c r="H586" s="18" t="s">
        <v>50</v>
      </c>
      <c r="I586" s="21">
        <v>46143.0</v>
      </c>
      <c r="J586" s="19">
        <v>46324.0</v>
      </c>
      <c r="K586" s="19">
        <v>46325.0</v>
      </c>
      <c r="L586" s="18" t="s">
        <v>122</v>
      </c>
      <c r="M586" s="10" t="s">
        <v>26</v>
      </c>
      <c r="N586" s="20"/>
      <c r="O586" s="20"/>
    </row>
    <row r="587">
      <c r="A587" s="15" t="s">
        <v>128</v>
      </c>
      <c r="B587" s="16" t="s">
        <v>91</v>
      </c>
      <c r="C587" s="17" t="s">
        <v>129</v>
      </c>
      <c r="D587" s="18" t="s">
        <v>19</v>
      </c>
      <c r="E587" s="15" t="s">
        <v>20</v>
      </c>
      <c r="F587" s="15" t="s">
        <v>33</v>
      </c>
      <c r="G587" s="18" t="s">
        <v>22</v>
      </c>
      <c r="H587" s="18" t="s">
        <v>130</v>
      </c>
      <c r="I587" s="15" t="s">
        <v>24</v>
      </c>
      <c r="J587" s="19">
        <v>46323.0</v>
      </c>
      <c r="K587" s="19">
        <v>46325.0</v>
      </c>
      <c r="L587" s="18" t="s">
        <v>131</v>
      </c>
      <c r="M587" s="10" t="s">
        <v>26</v>
      </c>
      <c r="N587" s="20"/>
      <c r="O587" s="20"/>
    </row>
    <row r="588">
      <c r="A588" s="15" t="s">
        <v>90</v>
      </c>
      <c r="B588" s="16" t="s">
        <v>91</v>
      </c>
      <c r="C588" s="17" t="s">
        <v>92</v>
      </c>
      <c r="D588" s="18" t="s">
        <v>54</v>
      </c>
      <c r="E588" s="15" t="s">
        <v>20</v>
      </c>
      <c r="F588" s="15" t="s">
        <v>21</v>
      </c>
      <c r="G588" s="18" t="s">
        <v>50</v>
      </c>
      <c r="H588" s="18" t="s">
        <v>93</v>
      </c>
      <c r="I588" s="15" t="s">
        <v>24</v>
      </c>
      <c r="J588" s="19">
        <v>46321.0</v>
      </c>
      <c r="K588" s="19">
        <v>46323.0</v>
      </c>
      <c r="L588" s="18" t="s">
        <v>94</v>
      </c>
      <c r="M588" s="10" t="s">
        <v>26</v>
      </c>
      <c r="N588" s="20"/>
      <c r="O588" s="20"/>
    </row>
    <row r="589">
      <c r="A589" s="15" t="s">
        <v>95</v>
      </c>
      <c r="B589" s="16" t="s">
        <v>91</v>
      </c>
      <c r="C589" s="17" t="s">
        <v>96</v>
      </c>
      <c r="D589" s="18" t="s">
        <v>54</v>
      </c>
      <c r="E589" s="15" t="s">
        <v>20</v>
      </c>
      <c r="F589" s="15" t="s">
        <v>21</v>
      </c>
      <c r="G589" s="18" t="s">
        <v>50</v>
      </c>
      <c r="H589" s="18" t="s">
        <v>70</v>
      </c>
      <c r="I589" s="21">
        <v>46144.0</v>
      </c>
      <c r="J589" s="19">
        <v>46323.0</v>
      </c>
      <c r="K589" s="19">
        <v>46325.0</v>
      </c>
      <c r="L589" s="18" t="s">
        <v>97</v>
      </c>
      <c r="M589" s="10" t="s">
        <v>26</v>
      </c>
      <c r="N589" s="20"/>
      <c r="O589" s="20"/>
    </row>
    <row r="590">
      <c r="A590" s="15" t="s">
        <v>98</v>
      </c>
      <c r="B590" s="16" t="s">
        <v>91</v>
      </c>
      <c r="C590" s="17" t="s">
        <v>99</v>
      </c>
      <c r="D590" s="18" t="s">
        <v>38</v>
      </c>
      <c r="E590" s="15" t="s">
        <v>20</v>
      </c>
      <c r="F590" s="15" t="s">
        <v>21</v>
      </c>
      <c r="G590" s="18" t="s">
        <v>34</v>
      </c>
      <c r="H590" s="18" t="s">
        <v>39</v>
      </c>
      <c r="I590" s="15" t="s">
        <v>24</v>
      </c>
      <c r="J590" s="19">
        <v>46321.0</v>
      </c>
      <c r="K590" s="19">
        <v>46323.0</v>
      </c>
      <c r="L590" s="18" t="s">
        <v>100</v>
      </c>
      <c r="M590" s="10" t="s">
        <v>26</v>
      </c>
      <c r="N590" s="20"/>
      <c r="O590" s="20"/>
    </row>
    <row r="591">
      <c r="A591" s="15" t="s">
        <v>101</v>
      </c>
      <c r="B591" s="16" t="s">
        <v>91</v>
      </c>
      <c r="C591" s="17" t="s">
        <v>102</v>
      </c>
      <c r="D591" s="18" t="s">
        <v>38</v>
      </c>
      <c r="E591" s="15" t="s">
        <v>20</v>
      </c>
      <c r="F591" s="15" t="s">
        <v>33</v>
      </c>
      <c r="G591" s="18" t="s">
        <v>34</v>
      </c>
      <c r="H591" s="18" t="s">
        <v>23</v>
      </c>
      <c r="I591" s="21">
        <v>46144.0</v>
      </c>
      <c r="J591" s="19">
        <v>46323.0</v>
      </c>
      <c r="K591" s="19">
        <v>46325.0</v>
      </c>
      <c r="L591" s="18" t="s">
        <v>103</v>
      </c>
      <c r="M591" s="10" t="s">
        <v>26</v>
      </c>
      <c r="N591" s="20"/>
      <c r="O591" s="20"/>
    </row>
    <row r="592">
      <c r="A592" s="15" t="s">
        <v>104</v>
      </c>
      <c r="B592" s="16" t="s">
        <v>91</v>
      </c>
      <c r="C592" s="17" t="s">
        <v>105</v>
      </c>
      <c r="D592" s="18" t="s">
        <v>46</v>
      </c>
      <c r="E592" s="15" t="s">
        <v>20</v>
      </c>
      <c r="F592" s="15" t="s">
        <v>21</v>
      </c>
      <c r="G592" s="18" t="s">
        <v>39</v>
      </c>
      <c r="H592" s="18" t="s">
        <v>34</v>
      </c>
      <c r="I592" s="15" t="s">
        <v>24</v>
      </c>
      <c r="J592" s="19">
        <v>46321.0</v>
      </c>
      <c r="K592" s="19">
        <v>46323.0</v>
      </c>
      <c r="L592" s="18" t="s">
        <v>106</v>
      </c>
      <c r="M592" s="10" t="s">
        <v>26</v>
      </c>
      <c r="N592" s="20"/>
      <c r="O592" s="20"/>
    </row>
    <row r="593">
      <c r="A593" s="15" t="s">
        <v>107</v>
      </c>
      <c r="B593" s="16" t="s">
        <v>91</v>
      </c>
      <c r="C593" s="17" t="s">
        <v>108</v>
      </c>
      <c r="D593" s="18" t="s">
        <v>46</v>
      </c>
      <c r="E593" s="15" t="s">
        <v>20</v>
      </c>
      <c r="F593" s="15" t="s">
        <v>33</v>
      </c>
      <c r="G593" s="18" t="s">
        <v>39</v>
      </c>
      <c r="H593" s="18" t="s">
        <v>70</v>
      </c>
      <c r="I593" s="21">
        <v>46144.0</v>
      </c>
      <c r="J593" s="19">
        <v>46323.0</v>
      </c>
      <c r="K593" s="19">
        <v>46325.0</v>
      </c>
      <c r="L593" s="18" t="s">
        <v>109</v>
      </c>
      <c r="M593" s="10" t="s">
        <v>26</v>
      </c>
      <c r="N593" s="20"/>
      <c r="O593" s="20"/>
    </row>
    <row r="594">
      <c r="A594" s="15" t="s">
        <v>110</v>
      </c>
      <c r="B594" s="16" t="s">
        <v>91</v>
      </c>
      <c r="C594" s="17" t="s">
        <v>111</v>
      </c>
      <c r="D594" s="18" t="s">
        <v>29</v>
      </c>
      <c r="E594" s="15" t="s">
        <v>20</v>
      </c>
      <c r="F594" s="15" t="s">
        <v>21</v>
      </c>
      <c r="G594" s="18" t="s">
        <v>23</v>
      </c>
      <c r="H594" s="18" t="s">
        <v>112</v>
      </c>
      <c r="I594" s="21">
        <v>46144.0</v>
      </c>
      <c r="J594" s="19">
        <v>46321.0</v>
      </c>
      <c r="K594" s="19">
        <v>46324.0</v>
      </c>
      <c r="L594" s="18" t="s">
        <v>113</v>
      </c>
      <c r="M594" s="10" t="s">
        <v>26</v>
      </c>
      <c r="N594" s="20"/>
      <c r="O594" s="20"/>
    </row>
    <row r="595">
      <c r="A595" s="15" t="s">
        <v>114</v>
      </c>
      <c r="B595" s="16" t="s">
        <v>91</v>
      </c>
      <c r="C595" s="17" t="s">
        <v>115</v>
      </c>
      <c r="D595" s="18" t="s">
        <v>77</v>
      </c>
      <c r="E595" s="15" t="s">
        <v>20</v>
      </c>
      <c r="F595" s="15" t="s">
        <v>21</v>
      </c>
      <c r="G595" s="18" t="s">
        <v>23</v>
      </c>
      <c r="H595" s="18" t="s">
        <v>50</v>
      </c>
      <c r="I595" s="15" t="s">
        <v>24</v>
      </c>
      <c r="J595" s="19">
        <v>46324.0</v>
      </c>
      <c r="K595" s="19">
        <v>46325.0</v>
      </c>
      <c r="L595" s="18" t="s">
        <v>116</v>
      </c>
      <c r="M595" s="10" t="s">
        <v>26</v>
      </c>
      <c r="N595" s="20"/>
      <c r="O595" s="20"/>
    </row>
    <row r="596">
      <c r="A596" s="15" t="s">
        <v>117</v>
      </c>
      <c r="B596" s="16" t="s">
        <v>91</v>
      </c>
      <c r="C596" s="17" t="s">
        <v>118</v>
      </c>
      <c r="D596" s="18" t="s">
        <v>64</v>
      </c>
      <c r="E596" s="15" t="s">
        <v>20</v>
      </c>
      <c r="F596" s="15" t="s">
        <v>33</v>
      </c>
      <c r="G596" s="18" t="s">
        <v>60</v>
      </c>
      <c r="H596" s="18" t="s">
        <v>50</v>
      </c>
      <c r="I596" s="15" t="s">
        <v>65</v>
      </c>
      <c r="J596" s="19">
        <v>46321.0</v>
      </c>
      <c r="K596" s="19">
        <v>46324.0</v>
      </c>
      <c r="L596" s="18" t="s">
        <v>119</v>
      </c>
      <c r="M596" s="10" t="s">
        <v>26</v>
      </c>
      <c r="N596" s="20"/>
      <c r="O596" s="20"/>
    </row>
    <row r="597">
      <c r="A597" s="15" t="s">
        <v>120</v>
      </c>
      <c r="B597" s="16" t="s">
        <v>91</v>
      </c>
      <c r="C597" s="17" t="s">
        <v>121</v>
      </c>
      <c r="D597" s="18" t="s">
        <v>64</v>
      </c>
      <c r="E597" s="15" t="s">
        <v>59</v>
      </c>
      <c r="F597" s="15" t="s">
        <v>33</v>
      </c>
      <c r="G597" s="18" t="s">
        <v>60</v>
      </c>
      <c r="H597" s="18" t="s">
        <v>23</v>
      </c>
      <c r="I597" s="21">
        <v>46143.0</v>
      </c>
      <c r="J597" s="19">
        <v>46324.0</v>
      </c>
      <c r="K597" s="19">
        <v>46325.0</v>
      </c>
      <c r="L597" s="18" t="s">
        <v>117</v>
      </c>
      <c r="M597" s="10" t="s">
        <v>26</v>
      </c>
      <c r="N597" s="20"/>
      <c r="O597" s="20"/>
    </row>
    <row r="598">
      <c r="A598" s="15" t="s">
        <v>122</v>
      </c>
      <c r="B598" s="16" t="s">
        <v>91</v>
      </c>
      <c r="C598" s="17" t="s">
        <v>123</v>
      </c>
      <c r="D598" s="18" t="s">
        <v>69</v>
      </c>
      <c r="E598" s="15" t="s">
        <v>20</v>
      </c>
      <c r="F598" s="15" t="s">
        <v>21</v>
      </c>
      <c r="G598" s="18" t="s">
        <v>70</v>
      </c>
      <c r="H598" s="18" t="s">
        <v>124</v>
      </c>
      <c r="I598" s="15" t="s">
        <v>65</v>
      </c>
      <c r="J598" s="19">
        <v>46321.0</v>
      </c>
      <c r="K598" s="19">
        <v>46324.0</v>
      </c>
      <c r="L598" s="18" t="s">
        <v>125</v>
      </c>
      <c r="M598" s="10" t="s">
        <v>26</v>
      </c>
      <c r="N598" s="20"/>
      <c r="O598" s="20"/>
    </row>
    <row r="599">
      <c r="A599" s="15" t="s">
        <v>126</v>
      </c>
      <c r="B599" s="16" t="s">
        <v>91</v>
      </c>
      <c r="C599" s="17" t="s">
        <v>127</v>
      </c>
      <c r="D599" s="18" t="s">
        <v>69</v>
      </c>
      <c r="E599" s="15" t="s">
        <v>20</v>
      </c>
      <c r="F599" s="15" t="s">
        <v>33</v>
      </c>
      <c r="G599" s="18" t="s">
        <v>70</v>
      </c>
      <c r="H599" s="18" t="s">
        <v>50</v>
      </c>
      <c r="I599" s="21">
        <v>46143.0</v>
      </c>
      <c r="J599" s="19">
        <v>46324.0</v>
      </c>
      <c r="K599" s="19">
        <v>46325.0</v>
      </c>
      <c r="L599" s="18" t="s">
        <v>122</v>
      </c>
      <c r="M599" s="10" t="s">
        <v>26</v>
      </c>
      <c r="N599" s="20"/>
      <c r="O599" s="20"/>
    </row>
    <row r="600">
      <c r="A600" s="15" t="s">
        <v>128</v>
      </c>
      <c r="B600" s="16" t="s">
        <v>91</v>
      </c>
      <c r="C600" s="17" t="s">
        <v>129</v>
      </c>
      <c r="D600" s="18" t="s">
        <v>19</v>
      </c>
      <c r="E600" s="15" t="s">
        <v>20</v>
      </c>
      <c r="F600" s="15" t="s">
        <v>33</v>
      </c>
      <c r="G600" s="18" t="s">
        <v>22</v>
      </c>
      <c r="H600" s="18" t="s">
        <v>130</v>
      </c>
      <c r="I600" s="15" t="s">
        <v>24</v>
      </c>
      <c r="J600" s="19">
        <v>46323.0</v>
      </c>
      <c r="K600" s="19">
        <v>46325.0</v>
      </c>
      <c r="L600" s="18" t="s">
        <v>131</v>
      </c>
      <c r="M600" s="10" t="s">
        <v>26</v>
      </c>
      <c r="N600" s="20"/>
      <c r="O600" s="20"/>
    </row>
    <row r="601">
      <c r="A601" s="15" t="s">
        <v>90</v>
      </c>
      <c r="B601" s="16" t="s">
        <v>91</v>
      </c>
      <c r="C601" s="17" t="s">
        <v>92</v>
      </c>
      <c r="D601" s="18" t="s">
        <v>54</v>
      </c>
      <c r="E601" s="15" t="s">
        <v>20</v>
      </c>
      <c r="F601" s="15" t="s">
        <v>21</v>
      </c>
      <c r="G601" s="18" t="s">
        <v>50</v>
      </c>
      <c r="H601" s="18" t="s">
        <v>93</v>
      </c>
      <c r="I601" s="15" t="s">
        <v>24</v>
      </c>
      <c r="J601" s="19">
        <v>46321.0</v>
      </c>
      <c r="K601" s="19">
        <v>46323.0</v>
      </c>
      <c r="L601" s="18" t="s">
        <v>94</v>
      </c>
      <c r="M601" s="10" t="s">
        <v>26</v>
      </c>
      <c r="N601" s="20"/>
      <c r="O601" s="20"/>
    </row>
    <row r="602">
      <c r="A602" s="15" t="s">
        <v>95</v>
      </c>
      <c r="B602" s="16" t="s">
        <v>91</v>
      </c>
      <c r="C602" s="17" t="s">
        <v>96</v>
      </c>
      <c r="D602" s="18" t="s">
        <v>54</v>
      </c>
      <c r="E602" s="15" t="s">
        <v>20</v>
      </c>
      <c r="F602" s="15" t="s">
        <v>21</v>
      </c>
      <c r="G602" s="18" t="s">
        <v>50</v>
      </c>
      <c r="H602" s="18" t="s">
        <v>70</v>
      </c>
      <c r="I602" s="21">
        <v>46144.0</v>
      </c>
      <c r="J602" s="19">
        <v>46323.0</v>
      </c>
      <c r="K602" s="19">
        <v>46325.0</v>
      </c>
      <c r="L602" s="18" t="s">
        <v>97</v>
      </c>
      <c r="M602" s="10" t="s">
        <v>26</v>
      </c>
      <c r="N602" s="20"/>
      <c r="O602" s="20"/>
    </row>
    <row r="603">
      <c r="A603" s="15" t="s">
        <v>98</v>
      </c>
      <c r="B603" s="16" t="s">
        <v>91</v>
      </c>
      <c r="C603" s="17" t="s">
        <v>99</v>
      </c>
      <c r="D603" s="18" t="s">
        <v>38</v>
      </c>
      <c r="E603" s="15" t="s">
        <v>20</v>
      </c>
      <c r="F603" s="15" t="s">
        <v>21</v>
      </c>
      <c r="G603" s="18" t="s">
        <v>34</v>
      </c>
      <c r="H603" s="18" t="s">
        <v>39</v>
      </c>
      <c r="I603" s="15" t="s">
        <v>24</v>
      </c>
      <c r="J603" s="19">
        <v>46321.0</v>
      </c>
      <c r="K603" s="19">
        <v>46323.0</v>
      </c>
      <c r="L603" s="18" t="s">
        <v>100</v>
      </c>
      <c r="M603" s="10" t="s">
        <v>26</v>
      </c>
      <c r="N603" s="20"/>
      <c r="O603" s="20"/>
    </row>
    <row r="604">
      <c r="A604" s="15" t="s">
        <v>101</v>
      </c>
      <c r="B604" s="16" t="s">
        <v>91</v>
      </c>
      <c r="C604" s="17" t="s">
        <v>102</v>
      </c>
      <c r="D604" s="18" t="s">
        <v>38</v>
      </c>
      <c r="E604" s="15" t="s">
        <v>20</v>
      </c>
      <c r="F604" s="15" t="s">
        <v>33</v>
      </c>
      <c r="G604" s="18" t="s">
        <v>34</v>
      </c>
      <c r="H604" s="18" t="s">
        <v>23</v>
      </c>
      <c r="I604" s="21">
        <v>46144.0</v>
      </c>
      <c r="J604" s="19">
        <v>46323.0</v>
      </c>
      <c r="K604" s="19">
        <v>46325.0</v>
      </c>
      <c r="L604" s="18" t="s">
        <v>103</v>
      </c>
      <c r="M604" s="10" t="s">
        <v>26</v>
      </c>
      <c r="N604" s="20"/>
      <c r="O604" s="20"/>
    </row>
    <row r="605">
      <c r="A605" s="15" t="s">
        <v>104</v>
      </c>
      <c r="B605" s="16" t="s">
        <v>91</v>
      </c>
      <c r="C605" s="17" t="s">
        <v>105</v>
      </c>
      <c r="D605" s="18" t="s">
        <v>46</v>
      </c>
      <c r="E605" s="15" t="s">
        <v>20</v>
      </c>
      <c r="F605" s="15" t="s">
        <v>21</v>
      </c>
      <c r="G605" s="18" t="s">
        <v>39</v>
      </c>
      <c r="H605" s="18" t="s">
        <v>34</v>
      </c>
      <c r="I605" s="15" t="s">
        <v>24</v>
      </c>
      <c r="J605" s="19">
        <v>46321.0</v>
      </c>
      <c r="K605" s="19">
        <v>46323.0</v>
      </c>
      <c r="L605" s="18" t="s">
        <v>106</v>
      </c>
      <c r="M605" s="10" t="s">
        <v>26</v>
      </c>
      <c r="N605" s="20"/>
      <c r="O605" s="20"/>
    </row>
    <row r="606">
      <c r="A606" s="15" t="s">
        <v>107</v>
      </c>
      <c r="B606" s="16" t="s">
        <v>91</v>
      </c>
      <c r="C606" s="17" t="s">
        <v>108</v>
      </c>
      <c r="D606" s="18" t="s">
        <v>46</v>
      </c>
      <c r="E606" s="15" t="s">
        <v>20</v>
      </c>
      <c r="F606" s="15" t="s">
        <v>33</v>
      </c>
      <c r="G606" s="18" t="s">
        <v>39</v>
      </c>
      <c r="H606" s="18" t="s">
        <v>70</v>
      </c>
      <c r="I606" s="21">
        <v>46144.0</v>
      </c>
      <c r="J606" s="19">
        <v>46323.0</v>
      </c>
      <c r="K606" s="19">
        <v>46325.0</v>
      </c>
      <c r="L606" s="18" t="s">
        <v>109</v>
      </c>
      <c r="M606" s="10" t="s">
        <v>26</v>
      </c>
      <c r="N606" s="20"/>
      <c r="O606" s="20"/>
    </row>
    <row r="607">
      <c r="A607" s="15" t="s">
        <v>110</v>
      </c>
      <c r="B607" s="16" t="s">
        <v>91</v>
      </c>
      <c r="C607" s="17" t="s">
        <v>111</v>
      </c>
      <c r="D607" s="18" t="s">
        <v>29</v>
      </c>
      <c r="E607" s="15" t="s">
        <v>20</v>
      </c>
      <c r="F607" s="15" t="s">
        <v>21</v>
      </c>
      <c r="G607" s="18" t="s">
        <v>23</v>
      </c>
      <c r="H607" s="18" t="s">
        <v>112</v>
      </c>
      <c r="I607" s="21">
        <v>46144.0</v>
      </c>
      <c r="J607" s="19">
        <v>46321.0</v>
      </c>
      <c r="K607" s="19">
        <v>46324.0</v>
      </c>
      <c r="L607" s="18" t="s">
        <v>113</v>
      </c>
      <c r="M607" s="10" t="s">
        <v>26</v>
      </c>
      <c r="N607" s="20"/>
      <c r="O607" s="20"/>
    </row>
    <row r="608">
      <c r="A608" s="15" t="s">
        <v>114</v>
      </c>
      <c r="B608" s="16" t="s">
        <v>91</v>
      </c>
      <c r="C608" s="17" t="s">
        <v>115</v>
      </c>
      <c r="D608" s="18" t="s">
        <v>77</v>
      </c>
      <c r="E608" s="15" t="s">
        <v>20</v>
      </c>
      <c r="F608" s="15" t="s">
        <v>21</v>
      </c>
      <c r="G608" s="18" t="s">
        <v>23</v>
      </c>
      <c r="H608" s="18" t="s">
        <v>50</v>
      </c>
      <c r="I608" s="15" t="s">
        <v>24</v>
      </c>
      <c r="J608" s="19">
        <v>46324.0</v>
      </c>
      <c r="K608" s="19">
        <v>46325.0</v>
      </c>
      <c r="L608" s="18" t="s">
        <v>116</v>
      </c>
      <c r="M608" s="10" t="s">
        <v>26</v>
      </c>
      <c r="N608" s="20"/>
      <c r="O608" s="20"/>
    </row>
    <row r="609">
      <c r="A609" s="15" t="s">
        <v>117</v>
      </c>
      <c r="B609" s="16" t="s">
        <v>91</v>
      </c>
      <c r="C609" s="17" t="s">
        <v>118</v>
      </c>
      <c r="D609" s="18" t="s">
        <v>64</v>
      </c>
      <c r="E609" s="15" t="s">
        <v>20</v>
      </c>
      <c r="F609" s="15" t="s">
        <v>33</v>
      </c>
      <c r="G609" s="18" t="s">
        <v>60</v>
      </c>
      <c r="H609" s="18" t="s">
        <v>50</v>
      </c>
      <c r="I609" s="15" t="s">
        <v>65</v>
      </c>
      <c r="J609" s="19">
        <v>46321.0</v>
      </c>
      <c r="K609" s="19">
        <v>46324.0</v>
      </c>
      <c r="L609" s="18" t="s">
        <v>119</v>
      </c>
      <c r="M609" s="10" t="s">
        <v>26</v>
      </c>
      <c r="N609" s="20"/>
      <c r="O609" s="20"/>
    </row>
    <row r="610">
      <c r="A610" s="15" t="s">
        <v>120</v>
      </c>
      <c r="B610" s="16" t="s">
        <v>91</v>
      </c>
      <c r="C610" s="17" t="s">
        <v>121</v>
      </c>
      <c r="D610" s="18" t="s">
        <v>64</v>
      </c>
      <c r="E610" s="15" t="s">
        <v>59</v>
      </c>
      <c r="F610" s="15" t="s">
        <v>33</v>
      </c>
      <c r="G610" s="18" t="s">
        <v>60</v>
      </c>
      <c r="H610" s="18" t="s">
        <v>23</v>
      </c>
      <c r="I610" s="21">
        <v>46143.0</v>
      </c>
      <c r="J610" s="19">
        <v>46324.0</v>
      </c>
      <c r="K610" s="19">
        <v>46325.0</v>
      </c>
      <c r="L610" s="18" t="s">
        <v>117</v>
      </c>
      <c r="M610" s="10" t="s">
        <v>26</v>
      </c>
      <c r="N610" s="20"/>
      <c r="O610" s="20"/>
    </row>
    <row r="611">
      <c r="A611" s="15" t="s">
        <v>122</v>
      </c>
      <c r="B611" s="16" t="s">
        <v>91</v>
      </c>
      <c r="C611" s="17" t="s">
        <v>123</v>
      </c>
      <c r="D611" s="18" t="s">
        <v>69</v>
      </c>
      <c r="E611" s="15" t="s">
        <v>20</v>
      </c>
      <c r="F611" s="15" t="s">
        <v>21</v>
      </c>
      <c r="G611" s="18" t="s">
        <v>70</v>
      </c>
      <c r="H611" s="18" t="s">
        <v>124</v>
      </c>
      <c r="I611" s="15" t="s">
        <v>65</v>
      </c>
      <c r="J611" s="19">
        <v>46321.0</v>
      </c>
      <c r="K611" s="19">
        <v>46324.0</v>
      </c>
      <c r="L611" s="18" t="s">
        <v>125</v>
      </c>
      <c r="M611" s="10" t="s">
        <v>26</v>
      </c>
      <c r="N611" s="20"/>
      <c r="O611" s="20"/>
    </row>
    <row r="612">
      <c r="A612" s="15" t="s">
        <v>126</v>
      </c>
      <c r="B612" s="16" t="s">
        <v>91</v>
      </c>
      <c r="C612" s="17" t="s">
        <v>127</v>
      </c>
      <c r="D612" s="18" t="s">
        <v>69</v>
      </c>
      <c r="E612" s="15" t="s">
        <v>20</v>
      </c>
      <c r="F612" s="15" t="s">
        <v>33</v>
      </c>
      <c r="G612" s="18" t="s">
        <v>70</v>
      </c>
      <c r="H612" s="18" t="s">
        <v>50</v>
      </c>
      <c r="I612" s="21">
        <v>46143.0</v>
      </c>
      <c r="J612" s="19">
        <v>46324.0</v>
      </c>
      <c r="K612" s="19">
        <v>46325.0</v>
      </c>
      <c r="L612" s="18" t="s">
        <v>122</v>
      </c>
      <c r="M612" s="10" t="s">
        <v>26</v>
      </c>
      <c r="N612" s="20"/>
      <c r="O612" s="20"/>
    </row>
    <row r="613">
      <c r="A613" s="15" t="s">
        <v>128</v>
      </c>
      <c r="B613" s="16" t="s">
        <v>91</v>
      </c>
      <c r="C613" s="17" t="s">
        <v>129</v>
      </c>
      <c r="D613" s="18" t="s">
        <v>19</v>
      </c>
      <c r="E613" s="15" t="s">
        <v>20</v>
      </c>
      <c r="F613" s="15" t="s">
        <v>33</v>
      </c>
      <c r="G613" s="18" t="s">
        <v>22</v>
      </c>
      <c r="H613" s="18" t="s">
        <v>130</v>
      </c>
      <c r="I613" s="15" t="s">
        <v>24</v>
      </c>
      <c r="J613" s="19">
        <v>46323.0</v>
      </c>
      <c r="K613" s="19">
        <v>46325.0</v>
      </c>
      <c r="L613" s="18" t="s">
        <v>131</v>
      </c>
      <c r="M613" s="10" t="s">
        <v>26</v>
      </c>
      <c r="N613" s="20"/>
      <c r="O613" s="20"/>
    </row>
    <row r="614">
      <c r="A614" s="15" t="s">
        <v>90</v>
      </c>
      <c r="B614" s="16" t="s">
        <v>91</v>
      </c>
      <c r="C614" s="17" t="s">
        <v>92</v>
      </c>
      <c r="D614" s="18" t="s">
        <v>54</v>
      </c>
      <c r="E614" s="15" t="s">
        <v>20</v>
      </c>
      <c r="F614" s="15" t="s">
        <v>21</v>
      </c>
      <c r="G614" s="18" t="s">
        <v>50</v>
      </c>
      <c r="H614" s="18" t="s">
        <v>93</v>
      </c>
      <c r="I614" s="15" t="s">
        <v>24</v>
      </c>
      <c r="J614" s="19">
        <v>46321.0</v>
      </c>
      <c r="K614" s="19">
        <v>46323.0</v>
      </c>
      <c r="L614" s="18" t="s">
        <v>94</v>
      </c>
      <c r="M614" s="10" t="s">
        <v>26</v>
      </c>
      <c r="N614" s="20"/>
      <c r="O614" s="20"/>
    </row>
    <row r="615">
      <c r="A615" s="15" t="s">
        <v>95</v>
      </c>
      <c r="B615" s="16" t="s">
        <v>91</v>
      </c>
      <c r="C615" s="17" t="s">
        <v>96</v>
      </c>
      <c r="D615" s="18" t="s">
        <v>54</v>
      </c>
      <c r="E615" s="15" t="s">
        <v>20</v>
      </c>
      <c r="F615" s="15" t="s">
        <v>21</v>
      </c>
      <c r="G615" s="18" t="s">
        <v>50</v>
      </c>
      <c r="H615" s="18" t="s">
        <v>70</v>
      </c>
      <c r="I615" s="21">
        <v>46144.0</v>
      </c>
      <c r="J615" s="19">
        <v>46323.0</v>
      </c>
      <c r="K615" s="19">
        <v>46325.0</v>
      </c>
      <c r="L615" s="18" t="s">
        <v>97</v>
      </c>
      <c r="M615" s="10" t="s">
        <v>26</v>
      </c>
      <c r="N615" s="20"/>
      <c r="O615" s="20"/>
    </row>
    <row r="616">
      <c r="A616" s="15" t="s">
        <v>98</v>
      </c>
      <c r="B616" s="16" t="s">
        <v>91</v>
      </c>
      <c r="C616" s="17" t="s">
        <v>99</v>
      </c>
      <c r="D616" s="18" t="s">
        <v>38</v>
      </c>
      <c r="E616" s="15" t="s">
        <v>20</v>
      </c>
      <c r="F616" s="15" t="s">
        <v>21</v>
      </c>
      <c r="G616" s="18" t="s">
        <v>34</v>
      </c>
      <c r="H616" s="18" t="s">
        <v>39</v>
      </c>
      <c r="I616" s="15" t="s">
        <v>24</v>
      </c>
      <c r="J616" s="19">
        <v>46321.0</v>
      </c>
      <c r="K616" s="19">
        <v>46323.0</v>
      </c>
      <c r="L616" s="18" t="s">
        <v>100</v>
      </c>
      <c r="M616" s="10" t="s">
        <v>26</v>
      </c>
      <c r="N616" s="20"/>
      <c r="O616" s="20"/>
    </row>
    <row r="617">
      <c r="A617" s="15" t="s">
        <v>101</v>
      </c>
      <c r="B617" s="16" t="s">
        <v>91</v>
      </c>
      <c r="C617" s="17" t="s">
        <v>102</v>
      </c>
      <c r="D617" s="18" t="s">
        <v>38</v>
      </c>
      <c r="E617" s="15" t="s">
        <v>20</v>
      </c>
      <c r="F617" s="15" t="s">
        <v>33</v>
      </c>
      <c r="G617" s="18" t="s">
        <v>34</v>
      </c>
      <c r="H617" s="18" t="s">
        <v>23</v>
      </c>
      <c r="I617" s="21">
        <v>46144.0</v>
      </c>
      <c r="J617" s="19">
        <v>46323.0</v>
      </c>
      <c r="K617" s="19">
        <v>46325.0</v>
      </c>
      <c r="L617" s="18" t="s">
        <v>103</v>
      </c>
      <c r="M617" s="10" t="s">
        <v>26</v>
      </c>
      <c r="N617" s="20"/>
      <c r="O617" s="20"/>
    </row>
    <row r="618">
      <c r="A618" s="15" t="s">
        <v>104</v>
      </c>
      <c r="B618" s="16" t="s">
        <v>91</v>
      </c>
      <c r="C618" s="17" t="s">
        <v>105</v>
      </c>
      <c r="D618" s="18" t="s">
        <v>46</v>
      </c>
      <c r="E618" s="15" t="s">
        <v>20</v>
      </c>
      <c r="F618" s="15" t="s">
        <v>21</v>
      </c>
      <c r="G618" s="18" t="s">
        <v>39</v>
      </c>
      <c r="H618" s="18" t="s">
        <v>34</v>
      </c>
      <c r="I618" s="15" t="s">
        <v>24</v>
      </c>
      <c r="J618" s="19">
        <v>46321.0</v>
      </c>
      <c r="K618" s="19">
        <v>46323.0</v>
      </c>
      <c r="L618" s="18" t="s">
        <v>106</v>
      </c>
      <c r="M618" s="10" t="s">
        <v>26</v>
      </c>
      <c r="N618" s="20"/>
      <c r="O618" s="20"/>
    </row>
    <row r="619">
      <c r="A619" s="15" t="s">
        <v>107</v>
      </c>
      <c r="B619" s="16" t="s">
        <v>91</v>
      </c>
      <c r="C619" s="17" t="s">
        <v>108</v>
      </c>
      <c r="D619" s="18" t="s">
        <v>46</v>
      </c>
      <c r="E619" s="15" t="s">
        <v>20</v>
      </c>
      <c r="F619" s="15" t="s">
        <v>33</v>
      </c>
      <c r="G619" s="18" t="s">
        <v>39</v>
      </c>
      <c r="H619" s="18" t="s">
        <v>70</v>
      </c>
      <c r="I619" s="21">
        <v>46144.0</v>
      </c>
      <c r="J619" s="19">
        <v>46323.0</v>
      </c>
      <c r="K619" s="19">
        <v>46325.0</v>
      </c>
      <c r="L619" s="18" t="s">
        <v>109</v>
      </c>
      <c r="M619" s="10" t="s">
        <v>26</v>
      </c>
      <c r="N619" s="20"/>
      <c r="O619" s="20"/>
    </row>
    <row r="620">
      <c r="A620" s="15" t="s">
        <v>110</v>
      </c>
      <c r="B620" s="16" t="s">
        <v>91</v>
      </c>
      <c r="C620" s="17" t="s">
        <v>111</v>
      </c>
      <c r="D620" s="18" t="s">
        <v>29</v>
      </c>
      <c r="E620" s="15" t="s">
        <v>20</v>
      </c>
      <c r="F620" s="15" t="s">
        <v>21</v>
      </c>
      <c r="G620" s="18" t="s">
        <v>23</v>
      </c>
      <c r="H620" s="18" t="s">
        <v>112</v>
      </c>
      <c r="I620" s="21">
        <v>46144.0</v>
      </c>
      <c r="J620" s="19">
        <v>46321.0</v>
      </c>
      <c r="K620" s="19">
        <v>46324.0</v>
      </c>
      <c r="L620" s="18" t="s">
        <v>113</v>
      </c>
      <c r="M620" s="10" t="s">
        <v>26</v>
      </c>
      <c r="N620" s="20"/>
      <c r="O620" s="20"/>
    </row>
    <row r="621">
      <c r="A621" s="15" t="s">
        <v>114</v>
      </c>
      <c r="B621" s="16" t="s">
        <v>91</v>
      </c>
      <c r="C621" s="17" t="s">
        <v>115</v>
      </c>
      <c r="D621" s="18" t="s">
        <v>77</v>
      </c>
      <c r="E621" s="15" t="s">
        <v>20</v>
      </c>
      <c r="F621" s="15" t="s">
        <v>21</v>
      </c>
      <c r="G621" s="18" t="s">
        <v>23</v>
      </c>
      <c r="H621" s="18" t="s">
        <v>50</v>
      </c>
      <c r="I621" s="15" t="s">
        <v>24</v>
      </c>
      <c r="J621" s="19">
        <v>46324.0</v>
      </c>
      <c r="K621" s="19">
        <v>46325.0</v>
      </c>
      <c r="L621" s="18" t="s">
        <v>116</v>
      </c>
      <c r="M621" s="10" t="s">
        <v>26</v>
      </c>
      <c r="N621" s="20"/>
      <c r="O621" s="20"/>
    </row>
    <row r="622">
      <c r="A622" s="15" t="s">
        <v>117</v>
      </c>
      <c r="B622" s="16" t="s">
        <v>91</v>
      </c>
      <c r="C622" s="17" t="s">
        <v>118</v>
      </c>
      <c r="D622" s="18" t="s">
        <v>64</v>
      </c>
      <c r="E622" s="15" t="s">
        <v>20</v>
      </c>
      <c r="F622" s="15" t="s">
        <v>33</v>
      </c>
      <c r="G622" s="18" t="s">
        <v>60</v>
      </c>
      <c r="H622" s="18" t="s">
        <v>50</v>
      </c>
      <c r="I622" s="15" t="s">
        <v>65</v>
      </c>
      <c r="J622" s="19">
        <v>46321.0</v>
      </c>
      <c r="K622" s="19">
        <v>46324.0</v>
      </c>
      <c r="L622" s="18" t="s">
        <v>119</v>
      </c>
      <c r="M622" s="10" t="s">
        <v>26</v>
      </c>
      <c r="N622" s="20"/>
      <c r="O622" s="20"/>
    </row>
    <row r="623">
      <c r="A623" s="15" t="s">
        <v>120</v>
      </c>
      <c r="B623" s="16" t="s">
        <v>91</v>
      </c>
      <c r="C623" s="17" t="s">
        <v>121</v>
      </c>
      <c r="D623" s="18" t="s">
        <v>64</v>
      </c>
      <c r="E623" s="15" t="s">
        <v>59</v>
      </c>
      <c r="F623" s="15" t="s">
        <v>33</v>
      </c>
      <c r="G623" s="18" t="s">
        <v>60</v>
      </c>
      <c r="H623" s="18" t="s">
        <v>23</v>
      </c>
      <c r="I623" s="21">
        <v>46143.0</v>
      </c>
      <c r="J623" s="19">
        <v>46324.0</v>
      </c>
      <c r="K623" s="19">
        <v>46325.0</v>
      </c>
      <c r="L623" s="18" t="s">
        <v>117</v>
      </c>
      <c r="M623" s="10" t="s">
        <v>26</v>
      </c>
      <c r="N623" s="20"/>
      <c r="O623" s="20"/>
    </row>
    <row r="624">
      <c r="A624" s="15" t="s">
        <v>122</v>
      </c>
      <c r="B624" s="16" t="s">
        <v>91</v>
      </c>
      <c r="C624" s="17" t="s">
        <v>123</v>
      </c>
      <c r="D624" s="18" t="s">
        <v>69</v>
      </c>
      <c r="E624" s="15" t="s">
        <v>20</v>
      </c>
      <c r="F624" s="15" t="s">
        <v>21</v>
      </c>
      <c r="G624" s="18" t="s">
        <v>70</v>
      </c>
      <c r="H624" s="18" t="s">
        <v>124</v>
      </c>
      <c r="I624" s="15" t="s">
        <v>65</v>
      </c>
      <c r="J624" s="19">
        <v>46321.0</v>
      </c>
      <c r="K624" s="19">
        <v>46324.0</v>
      </c>
      <c r="L624" s="18" t="s">
        <v>125</v>
      </c>
      <c r="M624" s="10" t="s">
        <v>26</v>
      </c>
      <c r="N624" s="20"/>
      <c r="O624" s="20"/>
    </row>
    <row r="625">
      <c r="A625" s="15" t="s">
        <v>126</v>
      </c>
      <c r="B625" s="16" t="s">
        <v>91</v>
      </c>
      <c r="C625" s="17" t="s">
        <v>127</v>
      </c>
      <c r="D625" s="18" t="s">
        <v>69</v>
      </c>
      <c r="E625" s="15" t="s">
        <v>20</v>
      </c>
      <c r="F625" s="15" t="s">
        <v>33</v>
      </c>
      <c r="G625" s="18" t="s">
        <v>70</v>
      </c>
      <c r="H625" s="18" t="s">
        <v>50</v>
      </c>
      <c r="I625" s="21">
        <v>46143.0</v>
      </c>
      <c r="J625" s="19">
        <v>46324.0</v>
      </c>
      <c r="K625" s="19">
        <v>46325.0</v>
      </c>
      <c r="L625" s="18" t="s">
        <v>122</v>
      </c>
      <c r="M625" s="10" t="s">
        <v>26</v>
      </c>
      <c r="N625" s="20"/>
      <c r="O625" s="20"/>
    </row>
    <row r="626">
      <c r="A626" s="15" t="s">
        <v>128</v>
      </c>
      <c r="B626" s="16" t="s">
        <v>91</v>
      </c>
      <c r="C626" s="17" t="s">
        <v>129</v>
      </c>
      <c r="D626" s="18" t="s">
        <v>19</v>
      </c>
      <c r="E626" s="15" t="s">
        <v>20</v>
      </c>
      <c r="F626" s="15" t="s">
        <v>33</v>
      </c>
      <c r="G626" s="18" t="s">
        <v>22</v>
      </c>
      <c r="H626" s="18" t="s">
        <v>130</v>
      </c>
      <c r="I626" s="15" t="s">
        <v>24</v>
      </c>
      <c r="J626" s="19">
        <v>46323.0</v>
      </c>
      <c r="K626" s="19">
        <v>46325.0</v>
      </c>
      <c r="L626" s="18" t="s">
        <v>131</v>
      </c>
      <c r="M626" s="10" t="s">
        <v>26</v>
      </c>
      <c r="N626" s="20"/>
      <c r="O626" s="20"/>
    </row>
    <row r="627">
      <c r="A627" s="15" t="s">
        <v>90</v>
      </c>
      <c r="B627" s="16" t="s">
        <v>91</v>
      </c>
      <c r="C627" s="17" t="s">
        <v>92</v>
      </c>
      <c r="D627" s="18" t="s">
        <v>54</v>
      </c>
      <c r="E627" s="15" t="s">
        <v>20</v>
      </c>
      <c r="F627" s="15" t="s">
        <v>21</v>
      </c>
      <c r="G627" s="18" t="s">
        <v>50</v>
      </c>
      <c r="H627" s="18" t="s">
        <v>93</v>
      </c>
      <c r="I627" s="15" t="s">
        <v>24</v>
      </c>
      <c r="J627" s="19">
        <v>46321.0</v>
      </c>
      <c r="K627" s="19">
        <v>46323.0</v>
      </c>
      <c r="L627" s="18" t="s">
        <v>94</v>
      </c>
      <c r="M627" s="10" t="s">
        <v>26</v>
      </c>
      <c r="N627" s="20"/>
      <c r="O627" s="20"/>
    </row>
    <row r="628">
      <c r="A628" s="15" t="s">
        <v>95</v>
      </c>
      <c r="B628" s="16" t="s">
        <v>91</v>
      </c>
      <c r="C628" s="17" t="s">
        <v>96</v>
      </c>
      <c r="D628" s="18" t="s">
        <v>54</v>
      </c>
      <c r="E628" s="15" t="s">
        <v>20</v>
      </c>
      <c r="F628" s="15" t="s">
        <v>21</v>
      </c>
      <c r="G628" s="18" t="s">
        <v>50</v>
      </c>
      <c r="H628" s="18" t="s">
        <v>70</v>
      </c>
      <c r="I628" s="21">
        <v>46144.0</v>
      </c>
      <c r="J628" s="19">
        <v>46323.0</v>
      </c>
      <c r="K628" s="19">
        <v>46325.0</v>
      </c>
      <c r="L628" s="18" t="s">
        <v>97</v>
      </c>
      <c r="M628" s="10" t="s">
        <v>26</v>
      </c>
      <c r="N628" s="20"/>
      <c r="O628" s="20"/>
    </row>
    <row r="629">
      <c r="A629" s="15" t="s">
        <v>98</v>
      </c>
      <c r="B629" s="16" t="s">
        <v>91</v>
      </c>
      <c r="C629" s="17" t="s">
        <v>99</v>
      </c>
      <c r="D629" s="18" t="s">
        <v>38</v>
      </c>
      <c r="E629" s="15" t="s">
        <v>20</v>
      </c>
      <c r="F629" s="15" t="s">
        <v>21</v>
      </c>
      <c r="G629" s="18" t="s">
        <v>34</v>
      </c>
      <c r="H629" s="18" t="s">
        <v>39</v>
      </c>
      <c r="I629" s="15" t="s">
        <v>24</v>
      </c>
      <c r="J629" s="19">
        <v>46321.0</v>
      </c>
      <c r="K629" s="19">
        <v>46323.0</v>
      </c>
      <c r="L629" s="18" t="s">
        <v>100</v>
      </c>
      <c r="M629" s="10" t="s">
        <v>26</v>
      </c>
      <c r="N629" s="20"/>
      <c r="O629" s="20"/>
    </row>
    <row r="630">
      <c r="A630" s="15" t="s">
        <v>101</v>
      </c>
      <c r="B630" s="16" t="s">
        <v>91</v>
      </c>
      <c r="C630" s="17" t="s">
        <v>102</v>
      </c>
      <c r="D630" s="18" t="s">
        <v>38</v>
      </c>
      <c r="E630" s="15" t="s">
        <v>20</v>
      </c>
      <c r="F630" s="15" t="s">
        <v>33</v>
      </c>
      <c r="G630" s="18" t="s">
        <v>34</v>
      </c>
      <c r="H630" s="18" t="s">
        <v>23</v>
      </c>
      <c r="I630" s="21">
        <v>46144.0</v>
      </c>
      <c r="J630" s="19">
        <v>46323.0</v>
      </c>
      <c r="K630" s="19">
        <v>46325.0</v>
      </c>
      <c r="L630" s="18" t="s">
        <v>103</v>
      </c>
      <c r="M630" s="10" t="s">
        <v>26</v>
      </c>
      <c r="N630" s="20"/>
      <c r="O630" s="20"/>
    </row>
    <row r="631">
      <c r="A631" s="15" t="s">
        <v>104</v>
      </c>
      <c r="B631" s="16" t="s">
        <v>91</v>
      </c>
      <c r="C631" s="17" t="s">
        <v>105</v>
      </c>
      <c r="D631" s="18" t="s">
        <v>46</v>
      </c>
      <c r="E631" s="15" t="s">
        <v>20</v>
      </c>
      <c r="F631" s="15" t="s">
        <v>21</v>
      </c>
      <c r="G631" s="18" t="s">
        <v>39</v>
      </c>
      <c r="H631" s="18" t="s">
        <v>34</v>
      </c>
      <c r="I631" s="15" t="s">
        <v>24</v>
      </c>
      <c r="J631" s="19">
        <v>46321.0</v>
      </c>
      <c r="K631" s="19">
        <v>46323.0</v>
      </c>
      <c r="L631" s="18" t="s">
        <v>106</v>
      </c>
      <c r="M631" s="10" t="s">
        <v>26</v>
      </c>
      <c r="N631" s="20"/>
      <c r="O631" s="20"/>
    </row>
    <row r="632">
      <c r="A632" s="15" t="s">
        <v>107</v>
      </c>
      <c r="B632" s="16" t="s">
        <v>91</v>
      </c>
      <c r="C632" s="17" t="s">
        <v>108</v>
      </c>
      <c r="D632" s="18" t="s">
        <v>46</v>
      </c>
      <c r="E632" s="15" t="s">
        <v>20</v>
      </c>
      <c r="F632" s="15" t="s">
        <v>33</v>
      </c>
      <c r="G632" s="18" t="s">
        <v>39</v>
      </c>
      <c r="H632" s="18" t="s">
        <v>70</v>
      </c>
      <c r="I632" s="21">
        <v>46144.0</v>
      </c>
      <c r="J632" s="19">
        <v>46323.0</v>
      </c>
      <c r="K632" s="19">
        <v>46325.0</v>
      </c>
      <c r="L632" s="18" t="s">
        <v>109</v>
      </c>
      <c r="M632" s="10" t="s">
        <v>26</v>
      </c>
      <c r="N632" s="20"/>
      <c r="O632" s="20"/>
    </row>
    <row r="633">
      <c r="A633" s="15" t="s">
        <v>110</v>
      </c>
      <c r="B633" s="16" t="s">
        <v>91</v>
      </c>
      <c r="C633" s="17" t="s">
        <v>111</v>
      </c>
      <c r="D633" s="18" t="s">
        <v>29</v>
      </c>
      <c r="E633" s="15" t="s">
        <v>20</v>
      </c>
      <c r="F633" s="15" t="s">
        <v>21</v>
      </c>
      <c r="G633" s="18" t="s">
        <v>23</v>
      </c>
      <c r="H633" s="18" t="s">
        <v>112</v>
      </c>
      <c r="I633" s="21">
        <v>46144.0</v>
      </c>
      <c r="J633" s="19">
        <v>46321.0</v>
      </c>
      <c r="K633" s="19">
        <v>46324.0</v>
      </c>
      <c r="L633" s="18" t="s">
        <v>113</v>
      </c>
      <c r="M633" s="10" t="s">
        <v>26</v>
      </c>
      <c r="N633" s="20"/>
      <c r="O633" s="20"/>
    </row>
    <row r="634">
      <c r="A634" s="15" t="s">
        <v>114</v>
      </c>
      <c r="B634" s="16" t="s">
        <v>91</v>
      </c>
      <c r="C634" s="17" t="s">
        <v>115</v>
      </c>
      <c r="D634" s="18" t="s">
        <v>77</v>
      </c>
      <c r="E634" s="15" t="s">
        <v>20</v>
      </c>
      <c r="F634" s="15" t="s">
        <v>21</v>
      </c>
      <c r="G634" s="18" t="s">
        <v>23</v>
      </c>
      <c r="H634" s="18" t="s">
        <v>50</v>
      </c>
      <c r="I634" s="15" t="s">
        <v>24</v>
      </c>
      <c r="J634" s="19">
        <v>46324.0</v>
      </c>
      <c r="K634" s="19">
        <v>46325.0</v>
      </c>
      <c r="L634" s="18" t="s">
        <v>116</v>
      </c>
      <c r="M634" s="10" t="s">
        <v>26</v>
      </c>
      <c r="N634" s="20"/>
      <c r="O634" s="20"/>
    </row>
    <row r="635">
      <c r="A635" s="15" t="s">
        <v>117</v>
      </c>
      <c r="B635" s="16" t="s">
        <v>91</v>
      </c>
      <c r="C635" s="17" t="s">
        <v>118</v>
      </c>
      <c r="D635" s="18" t="s">
        <v>64</v>
      </c>
      <c r="E635" s="15" t="s">
        <v>20</v>
      </c>
      <c r="F635" s="15" t="s">
        <v>33</v>
      </c>
      <c r="G635" s="18" t="s">
        <v>60</v>
      </c>
      <c r="H635" s="18" t="s">
        <v>50</v>
      </c>
      <c r="I635" s="15" t="s">
        <v>65</v>
      </c>
      <c r="J635" s="19">
        <v>46321.0</v>
      </c>
      <c r="K635" s="19">
        <v>46324.0</v>
      </c>
      <c r="L635" s="18" t="s">
        <v>119</v>
      </c>
      <c r="M635" s="10" t="s">
        <v>26</v>
      </c>
      <c r="N635" s="20"/>
      <c r="O635" s="20"/>
    </row>
    <row r="636">
      <c r="A636" s="15" t="s">
        <v>120</v>
      </c>
      <c r="B636" s="16" t="s">
        <v>91</v>
      </c>
      <c r="C636" s="17" t="s">
        <v>121</v>
      </c>
      <c r="D636" s="18" t="s">
        <v>64</v>
      </c>
      <c r="E636" s="15" t="s">
        <v>59</v>
      </c>
      <c r="F636" s="15" t="s">
        <v>33</v>
      </c>
      <c r="G636" s="18" t="s">
        <v>60</v>
      </c>
      <c r="H636" s="18" t="s">
        <v>23</v>
      </c>
      <c r="I636" s="21">
        <v>46143.0</v>
      </c>
      <c r="J636" s="19">
        <v>46324.0</v>
      </c>
      <c r="K636" s="19">
        <v>46325.0</v>
      </c>
      <c r="L636" s="18" t="s">
        <v>117</v>
      </c>
      <c r="M636" s="10" t="s">
        <v>26</v>
      </c>
      <c r="N636" s="20"/>
      <c r="O636" s="20"/>
    </row>
    <row r="637">
      <c r="A637" s="15" t="s">
        <v>122</v>
      </c>
      <c r="B637" s="16" t="s">
        <v>91</v>
      </c>
      <c r="C637" s="17" t="s">
        <v>123</v>
      </c>
      <c r="D637" s="18" t="s">
        <v>69</v>
      </c>
      <c r="E637" s="15" t="s">
        <v>20</v>
      </c>
      <c r="F637" s="15" t="s">
        <v>21</v>
      </c>
      <c r="G637" s="18" t="s">
        <v>70</v>
      </c>
      <c r="H637" s="18" t="s">
        <v>124</v>
      </c>
      <c r="I637" s="15" t="s">
        <v>65</v>
      </c>
      <c r="J637" s="19">
        <v>46321.0</v>
      </c>
      <c r="K637" s="19">
        <v>46324.0</v>
      </c>
      <c r="L637" s="18" t="s">
        <v>125</v>
      </c>
      <c r="M637" s="10" t="s">
        <v>26</v>
      </c>
      <c r="N637" s="20"/>
      <c r="O637" s="20"/>
    </row>
    <row r="638">
      <c r="A638" s="15" t="s">
        <v>126</v>
      </c>
      <c r="B638" s="16" t="s">
        <v>91</v>
      </c>
      <c r="C638" s="17" t="s">
        <v>127</v>
      </c>
      <c r="D638" s="18" t="s">
        <v>69</v>
      </c>
      <c r="E638" s="15" t="s">
        <v>20</v>
      </c>
      <c r="F638" s="15" t="s">
        <v>33</v>
      </c>
      <c r="G638" s="18" t="s">
        <v>70</v>
      </c>
      <c r="H638" s="18" t="s">
        <v>50</v>
      </c>
      <c r="I638" s="21">
        <v>46143.0</v>
      </c>
      <c r="J638" s="19">
        <v>46324.0</v>
      </c>
      <c r="K638" s="19">
        <v>46325.0</v>
      </c>
      <c r="L638" s="18" t="s">
        <v>122</v>
      </c>
      <c r="M638" s="10" t="s">
        <v>26</v>
      </c>
      <c r="N638" s="20"/>
      <c r="O638" s="20"/>
    </row>
    <row r="639">
      <c r="A639" s="15" t="s">
        <v>128</v>
      </c>
      <c r="B639" s="16" t="s">
        <v>91</v>
      </c>
      <c r="C639" s="17" t="s">
        <v>129</v>
      </c>
      <c r="D639" s="18" t="s">
        <v>19</v>
      </c>
      <c r="E639" s="15" t="s">
        <v>20</v>
      </c>
      <c r="F639" s="15" t="s">
        <v>33</v>
      </c>
      <c r="G639" s="18" t="s">
        <v>22</v>
      </c>
      <c r="H639" s="18" t="s">
        <v>130</v>
      </c>
      <c r="I639" s="15" t="s">
        <v>24</v>
      </c>
      <c r="J639" s="19">
        <v>46323.0</v>
      </c>
      <c r="K639" s="19">
        <v>46325.0</v>
      </c>
      <c r="L639" s="18" t="s">
        <v>131</v>
      </c>
      <c r="M639" s="10" t="s">
        <v>26</v>
      </c>
      <c r="N639" s="20"/>
      <c r="O639" s="20"/>
    </row>
    <row r="640">
      <c r="A640" s="15" t="s">
        <v>90</v>
      </c>
      <c r="B640" s="16" t="s">
        <v>91</v>
      </c>
      <c r="C640" s="17" t="s">
        <v>92</v>
      </c>
      <c r="D640" s="18" t="s">
        <v>54</v>
      </c>
      <c r="E640" s="15" t="s">
        <v>20</v>
      </c>
      <c r="F640" s="15" t="s">
        <v>21</v>
      </c>
      <c r="G640" s="18" t="s">
        <v>50</v>
      </c>
      <c r="H640" s="18" t="s">
        <v>93</v>
      </c>
      <c r="I640" s="15" t="s">
        <v>24</v>
      </c>
      <c r="J640" s="19">
        <v>46321.0</v>
      </c>
      <c r="K640" s="19">
        <v>46323.0</v>
      </c>
      <c r="L640" s="18" t="s">
        <v>94</v>
      </c>
      <c r="M640" s="10" t="s">
        <v>26</v>
      </c>
      <c r="N640" s="20"/>
      <c r="O640" s="20"/>
    </row>
    <row r="641">
      <c r="A641" s="15" t="s">
        <v>95</v>
      </c>
      <c r="B641" s="16" t="s">
        <v>91</v>
      </c>
      <c r="C641" s="17" t="s">
        <v>96</v>
      </c>
      <c r="D641" s="18" t="s">
        <v>54</v>
      </c>
      <c r="E641" s="15" t="s">
        <v>20</v>
      </c>
      <c r="F641" s="15" t="s">
        <v>21</v>
      </c>
      <c r="G641" s="18" t="s">
        <v>50</v>
      </c>
      <c r="H641" s="18" t="s">
        <v>70</v>
      </c>
      <c r="I641" s="21">
        <v>46144.0</v>
      </c>
      <c r="J641" s="19">
        <v>46323.0</v>
      </c>
      <c r="K641" s="19">
        <v>46325.0</v>
      </c>
      <c r="L641" s="18" t="s">
        <v>97</v>
      </c>
      <c r="M641" s="10" t="s">
        <v>26</v>
      </c>
      <c r="N641" s="20"/>
      <c r="O641" s="20"/>
    </row>
    <row r="642">
      <c r="A642" s="15" t="s">
        <v>98</v>
      </c>
      <c r="B642" s="16" t="s">
        <v>91</v>
      </c>
      <c r="C642" s="17" t="s">
        <v>99</v>
      </c>
      <c r="D642" s="18" t="s">
        <v>38</v>
      </c>
      <c r="E642" s="15" t="s">
        <v>20</v>
      </c>
      <c r="F642" s="15" t="s">
        <v>21</v>
      </c>
      <c r="G642" s="18" t="s">
        <v>34</v>
      </c>
      <c r="H642" s="18" t="s">
        <v>39</v>
      </c>
      <c r="I642" s="15" t="s">
        <v>24</v>
      </c>
      <c r="J642" s="19">
        <v>46321.0</v>
      </c>
      <c r="K642" s="19">
        <v>46323.0</v>
      </c>
      <c r="L642" s="18" t="s">
        <v>100</v>
      </c>
      <c r="M642" s="10" t="s">
        <v>26</v>
      </c>
      <c r="N642" s="20"/>
      <c r="O642" s="20"/>
    </row>
    <row r="643">
      <c r="A643" s="15" t="s">
        <v>101</v>
      </c>
      <c r="B643" s="16" t="s">
        <v>91</v>
      </c>
      <c r="C643" s="17" t="s">
        <v>102</v>
      </c>
      <c r="D643" s="18" t="s">
        <v>38</v>
      </c>
      <c r="E643" s="15" t="s">
        <v>20</v>
      </c>
      <c r="F643" s="15" t="s">
        <v>33</v>
      </c>
      <c r="G643" s="18" t="s">
        <v>34</v>
      </c>
      <c r="H643" s="18" t="s">
        <v>23</v>
      </c>
      <c r="I643" s="21">
        <v>46144.0</v>
      </c>
      <c r="J643" s="19">
        <v>46323.0</v>
      </c>
      <c r="K643" s="19">
        <v>46325.0</v>
      </c>
      <c r="L643" s="18" t="s">
        <v>103</v>
      </c>
      <c r="M643" s="10" t="s">
        <v>26</v>
      </c>
      <c r="N643" s="20"/>
      <c r="O643" s="20"/>
    </row>
    <row r="644">
      <c r="A644" s="15" t="s">
        <v>104</v>
      </c>
      <c r="B644" s="16" t="s">
        <v>91</v>
      </c>
      <c r="C644" s="17" t="s">
        <v>105</v>
      </c>
      <c r="D644" s="18" t="s">
        <v>46</v>
      </c>
      <c r="E644" s="15" t="s">
        <v>20</v>
      </c>
      <c r="F644" s="15" t="s">
        <v>21</v>
      </c>
      <c r="G644" s="18" t="s">
        <v>39</v>
      </c>
      <c r="H644" s="18" t="s">
        <v>34</v>
      </c>
      <c r="I644" s="15" t="s">
        <v>24</v>
      </c>
      <c r="J644" s="19">
        <v>46321.0</v>
      </c>
      <c r="K644" s="19">
        <v>46323.0</v>
      </c>
      <c r="L644" s="18" t="s">
        <v>106</v>
      </c>
      <c r="M644" s="10" t="s">
        <v>26</v>
      </c>
      <c r="N644" s="20"/>
      <c r="O644" s="20"/>
    </row>
    <row r="645">
      <c r="A645" s="15" t="s">
        <v>107</v>
      </c>
      <c r="B645" s="16" t="s">
        <v>91</v>
      </c>
      <c r="C645" s="17" t="s">
        <v>108</v>
      </c>
      <c r="D645" s="18" t="s">
        <v>46</v>
      </c>
      <c r="E645" s="15" t="s">
        <v>20</v>
      </c>
      <c r="F645" s="15" t="s">
        <v>33</v>
      </c>
      <c r="G645" s="18" t="s">
        <v>39</v>
      </c>
      <c r="H645" s="18" t="s">
        <v>70</v>
      </c>
      <c r="I645" s="21">
        <v>46144.0</v>
      </c>
      <c r="J645" s="19">
        <v>46323.0</v>
      </c>
      <c r="K645" s="19">
        <v>46325.0</v>
      </c>
      <c r="L645" s="18" t="s">
        <v>109</v>
      </c>
      <c r="M645" s="10" t="s">
        <v>26</v>
      </c>
      <c r="N645" s="20"/>
      <c r="O645" s="20"/>
    </row>
    <row r="646">
      <c r="A646" s="15" t="s">
        <v>110</v>
      </c>
      <c r="B646" s="16" t="s">
        <v>91</v>
      </c>
      <c r="C646" s="17" t="s">
        <v>111</v>
      </c>
      <c r="D646" s="18" t="s">
        <v>29</v>
      </c>
      <c r="E646" s="15" t="s">
        <v>20</v>
      </c>
      <c r="F646" s="15" t="s">
        <v>21</v>
      </c>
      <c r="G646" s="18" t="s">
        <v>23</v>
      </c>
      <c r="H646" s="18" t="s">
        <v>112</v>
      </c>
      <c r="I646" s="21">
        <v>46144.0</v>
      </c>
      <c r="J646" s="19">
        <v>46321.0</v>
      </c>
      <c r="K646" s="19">
        <v>46324.0</v>
      </c>
      <c r="L646" s="18" t="s">
        <v>113</v>
      </c>
      <c r="M646" s="10" t="s">
        <v>26</v>
      </c>
      <c r="N646" s="20"/>
      <c r="O646" s="20"/>
    </row>
    <row r="647">
      <c r="A647" s="15" t="s">
        <v>114</v>
      </c>
      <c r="B647" s="16" t="s">
        <v>91</v>
      </c>
      <c r="C647" s="17" t="s">
        <v>115</v>
      </c>
      <c r="D647" s="18" t="s">
        <v>77</v>
      </c>
      <c r="E647" s="15" t="s">
        <v>20</v>
      </c>
      <c r="F647" s="15" t="s">
        <v>21</v>
      </c>
      <c r="G647" s="18" t="s">
        <v>23</v>
      </c>
      <c r="H647" s="18" t="s">
        <v>50</v>
      </c>
      <c r="I647" s="15" t="s">
        <v>24</v>
      </c>
      <c r="J647" s="19">
        <v>46324.0</v>
      </c>
      <c r="K647" s="19">
        <v>46325.0</v>
      </c>
      <c r="L647" s="18" t="s">
        <v>116</v>
      </c>
      <c r="M647" s="10" t="s">
        <v>26</v>
      </c>
      <c r="N647" s="20"/>
      <c r="O647" s="20"/>
    </row>
    <row r="648">
      <c r="A648" s="15" t="s">
        <v>117</v>
      </c>
      <c r="B648" s="16" t="s">
        <v>91</v>
      </c>
      <c r="C648" s="17" t="s">
        <v>118</v>
      </c>
      <c r="D648" s="18" t="s">
        <v>64</v>
      </c>
      <c r="E648" s="15" t="s">
        <v>20</v>
      </c>
      <c r="F648" s="15" t="s">
        <v>33</v>
      </c>
      <c r="G648" s="18" t="s">
        <v>60</v>
      </c>
      <c r="H648" s="18" t="s">
        <v>50</v>
      </c>
      <c r="I648" s="15" t="s">
        <v>65</v>
      </c>
      <c r="J648" s="19">
        <v>46321.0</v>
      </c>
      <c r="K648" s="19">
        <v>46324.0</v>
      </c>
      <c r="L648" s="18" t="s">
        <v>119</v>
      </c>
      <c r="M648" s="10" t="s">
        <v>26</v>
      </c>
      <c r="N648" s="20"/>
      <c r="O648" s="20"/>
    </row>
    <row r="649">
      <c r="A649" s="15" t="s">
        <v>120</v>
      </c>
      <c r="B649" s="16" t="s">
        <v>91</v>
      </c>
      <c r="C649" s="17" t="s">
        <v>121</v>
      </c>
      <c r="D649" s="18" t="s">
        <v>64</v>
      </c>
      <c r="E649" s="15" t="s">
        <v>59</v>
      </c>
      <c r="F649" s="15" t="s">
        <v>33</v>
      </c>
      <c r="G649" s="18" t="s">
        <v>60</v>
      </c>
      <c r="H649" s="18" t="s">
        <v>23</v>
      </c>
      <c r="I649" s="21">
        <v>46143.0</v>
      </c>
      <c r="J649" s="19">
        <v>46324.0</v>
      </c>
      <c r="K649" s="19">
        <v>46325.0</v>
      </c>
      <c r="L649" s="18" t="s">
        <v>117</v>
      </c>
      <c r="M649" s="10" t="s">
        <v>26</v>
      </c>
      <c r="N649" s="20"/>
      <c r="O649" s="20"/>
    </row>
    <row r="650">
      <c r="A650" s="15" t="s">
        <v>122</v>
      </c>
      <c r="B650" s="16" t="s">
        <v>91</v>
      </c>
      <c r="C650" s="17" t="s">
        <v>123</v>
      </c>
      <c r="D650" s="18" t="s">
        <v>69</v>
      </c>
      <c r="E650" s="15" t="s">
        <v>20</v>
      </c>
      <c r="F650" s="15" t="s">
        <v>21</v>
      </c>
      <c r="G650" s="18" t="s">
        <v>70</v>
      </c>
      <c r="H650" s="18" t="s">
        <v>124</v>
      </c>
      <c r="I650" s="15" t="s">
        <v>65</v>
      </c>
      <c r="J650" s="19">
        <v>46321.0</v>
      </c>
      <c r="K650" s="19">
        <v>46324.0</v>
      </c>
      <c r="L650" s="18" t="s">
        <v>125</v>
      </c>
      <c r="M650" s="10" t="s">
        <v>26</v>
      </c>
      <c r="N650" s="20"/>
      <c r="O650" s="20"/>
    </row>
    <row r="651">
      <c r="A651" s="15" t="s">
        <v>126</v>
      </c>
      <c r="B651" s="16" t="s">
        <v>91</v>
      </c>
      <c r="C651" s="17" t="s">
        <v>127</v>
      </c>
      <c r="D651" s="18" t="s">
        <v>69</v>
      </c>
      <c r="E651" s="15" t="s">
        <v>20</v>
      </c>
      <c r="F651" s="15" t="s">
        <v>33</v>
      </c>
      <c r="G651" s="18" t="s">
        <v>70</v>
      </c>
      <c r="H651" s="18" t="s">
        <v>50</v>
      </c>
      <c r="I651" s="21">
        <v>46143.0</v>
      </c>
      <c r="J651" s="19">
        <v>46324.0</v>
      </c>
      <c r="K651" s="19">
        <v>46325.0</v>
      </c>
      <c r="L651" s="18" t="s">
        <v>122</v>
      </c>
      <c r="M651" s="10" t="s">
        <v>26</v>
      </c>
      <c r="N651" s="20"/>
      <c r="O651" s="20"/>
    </row>
    <row r="652">
      <c r="A652" s="15" t="s">
        <v>128</v>
      </c>
      <c r="B652" s="16" t="s">
        <v>91</v>
      </c>
      <c r="C652" s="17" t="s">
        <v>129</v>
      </c>
      <c r="D652" s="18" t="s">
        <v>19</v>
      </c>
      <c r="E652" s="15" t="s">
        <v>20</v>
      </c>
      <c r="F652" s="15" t="s">
        <v>33</v>
      </c>
      <c r="G652" s="18" t="s">
        <v>22</v>
      </c>
      <c r="H652" s="18" t="s">
        <v>130</v>
      </c>
      <c r="I652" s="15" t="s">
        <v>24</v>
      </c>
      <c r="J652" s="19">
        <v>46323.0</v>
      </c>
      <c r="K652" s="19">
        <v>46325.0</v>
      </c>
      <c r="L652" s="18" t="s">
        <v>131</v>
      </c>
      <c r="M652" s="10" t="s">
        <v>26</v>
      </c>
      <c r="N652" s="20"/>
      <c r="O652" s="20"/>
    </row>
    <row r="653">
      <c r="A653" s="15" t="s">
        <v>90</v>
      </c>
      <c r="B653" s="16" t="s">
        <v>91</v>
      </c>
      <c r="C653" s="17" t="s">
        <v>92</v>
      </c>
      <c r="D653" s="18" t="s">
        <v>54</v>
      </c>
      <c r="E653" s="15" t="s">
        <v>20</v>
      </c>
      <c r="F653" s="15" t="s">
        <v>21</v>
      </c>
      <c r="G653" s="18" t="s">
        <v>50</v>
      </c>
      <c r="H653" s="18" t="s">
        <v>93</v>
      </c>
      <c r="I653" s="15" t="s">
        <v>24</v>
      </c>
      <c r="J653" s="19">
        <v>46321.0</v>
      </c>
      <c r="K653" s="19">
        <v>46323.0</v>
      </c>
      <c r="L653" s="18" t="s">
        <v>94</v>
      </c>
      <c r="M653" s="10" t="s">
        <v>26</v>
      </c>
      <c r="N653" s="20"/>
      <c r="O653" s="20"/>
    </row>
    <row r="654">
      <c r="A654" s="15" t="s">
        <v>95</v>
      </c>
      <c r="B654" s="16" t="s">
        <v>91</v>
      </c>
      <c r="C654" s="17" t="s">
        <v>96</v>
      </c>
      <c r="D654" s="18" t="s">
        <v>54</v>
      </c>
      <c r="E654" s="15" t="s">
        <v>20</v>
      </c>
      <c r="F654" s="15" t="s">
        <v>21</v>
      </c>
      <c r="G654" s="18" t="s">
        <v>50</v>
      </c>
      <c r="H654" s="18" t="s">
        <v>70</v>
      </c>
      <c r="I654" s="21">
        <v>46144.0</v>
      </c>
      <c r="J654" s="19">
        <v>46323.0</v>
      </c>
      <c r="K654" s="19">
        <v>46325.0</v>
      </c>
      <c r="L654" s="18" t="s">
        <v>97</v>
      </c>
      <c r="M654" s="10" t="s">
        <v>26</v>
      </c>
      <c r="N654" s="20"/>
      <c r="O654" s="20"/>
    </row>
    <row r="655">
      <c r="A655" s="15" t="s">
        <v>98</v>
      </c>
      <c r="B655" s="16" t="s">
        <v>91</v>
      </c>
      <c r="C655" s="17" t="s">
        <v>99</v>
      </c>
      <c r="D655" s="18" t="s">
        <v>38</v>
      </c>
      <c r="E655" s="15" t="s">
        <v>20</v>
      </c>
      <c r="F655" s="15" t="s">
        <v>21</v>
      </c>
      <c r="G655" s="18" t="s">
        <v>34</v>
      </c>
      <c r="H655" s="18" t="s">
        <v>39</v>
      </c>
      <c r="I655" s="15" t="s">
        <v>24</v>
      </c>
      <c r="J655" s="19">
        <v>46321.0</v>
      </c>
      <c r="K655" s="19">
        <v>46323.0</v>
      </c>
      <c r="L655" s="18" t="s">
        <v>100</v>
      </c>
      <c r="M655" s="10" t="s">
        <v>26</v>
      </c>
      <c r="N655" s="20"/>
      <c r="O655" s="20"/>
    </row>
    <row r="656">
      <c r="A656" s="15" t="s">
        <v>101</v>
      </c>
      <c r="B656" s="16" t="s">
        <v>91</v>
      </c>
      <c r="C656" s="17" t="s">
        <v>102</v>
      </c>
      <c r="D656" s="18" t="s">
        <v>38</v>
      </c>
      <c r="E656" s="15" t="s">
        <v>20</v>
      </c>
      <c r="F656" s="15" t="s">
        <v>33</v>
      </c>
      <c r="G656" s="18" t="s">
        <v>34</v>
      </c>
      <c r="H656" s="18" t="s">
        <v>23</v>
      </c>
      <c r="I656" s="21">
        <v>46144.0</v>
      </c>
      <c r="J656" s="19">
        <v>46323.0</v>
      </c>
      <c r="K656" s="19">
        <v>46325.0</v>
      </c>
      <c r="L656" s="18" t="s">
        <v>103</v>
      </c>
      <c r="M656" s="10" t="s">
        <v>26</v>
      </c>
      <c r="N656" s="20"/>
      <c r="O656" s="20"/>
    </row>
    <row r="657">
      <c r="A657" s="15" t="s">
        <v>104</v>
      </c>
      <c r="B657" s="16" t="s">
        <v>91</v>
      </c>
      <c r="C657" s="17" t="s">
        <v>105</v>
      </c>
      <c r="D657" s="18" t="s">
        <v>46</v>
      </c>
      <c r="E657" s="15" t="s">
        <v>20</v>
      </c>
      <c r="F657" s="15" t="s">
        <v>21</v>
      </c>
      <c r="G657" s="18" t="s">
        <v>39</v>
      </c>
      <c r="H657" s="18" t="s">
        <v>34</v>
      </c>
      <c r="I657" s="15" t="s">
        <v>24</v>
      </c>
      <c r="J657" s="19">
        <v>46321.0</v>
      </c>
      <c r="K657" s="19">
        <v>46323.0</v>
      </c>
      <c r="L657" s="18" t="s">
        <v>106</v>
      </c>
      <c r="M657" s="10" t="s">
        <v>26</v>
      </c>
      <c r="N657" s="20"/>
      <c r="O657" s="20"/>
    </row>
    <row r="658">
      <c r="A658" s="15" t="s">
        <v>107</v>
      </c>
      <c r="B658" s="16" t="s">
        <v>91</v>
      </c>
      <c r="C658" s="17" t="s">
        <v>108</v>
      </c>
      <c r="D658" s="18" t="s">
        <v>46</v>
      </c>
      <c r="E658" s="15" t="s">
        <v>20</v>
      </c>
      <c r="F658" s="15" t="s">
        <v>33</v>
      </c>
      <c r="G658" s="18" t="s">
        <v>39</v>
      </c>
      <c r="H658" s="18" t="s">
        <v>70</v>
      </c>
      <c r="I658" s="21">
        <v>46144.0</v>
      </c>
      <c r="J658" s="19">
        <v>46323.0</v>
      </c>
      <c r="K658" s="19">
        <v>46325.0</v>
      </c>
      <c r="L658" s="18" t="s">
        <v>109</v>
      </c>
      <c r="M658" s="10" t="s">
        <v>26</v>
      </c>
      <c r="N658" s="20"/>
      <c r="O658" s="20"/>
    </row>
    <row r="659">
      <c r="A659" s="15" t="s">
        <v>110</v>
      </c>
      <c r="B659" s="16" t="s">
        <v>91</v>
      </c>
      <c r="C659" s="17" t="s">
        <v>111</v>
      </c>
      <c r="D659" s="18" t="s">
        <v>29</v>
      </c>
      <c r="E659" s="15" t="s">
        <v>20</v>
      </c>
      <c r="F659" s="15" t="s">
        <v>21</v>
      </c>
      <c r="G659" s="18" t="s">
        <v>23</v>
      </c>
      <c r="H659" s="18" t="s">
        <v>112</v>
      </c>
      <c r="I659" s="21">
        <v>46144.0</v>
      </c>
      <c r="J659" s="19">
        <v>46321.0</v>
      </c>
      <c r="K659" s="19">
        <v>46324.0</v>
      </c>
      <c r="L659" s="18" t="s">
        <v>113</v>
      </c>
      <c r="M659" s="10" t="s">
        <v>26</v>
      </c>
      <c r="N659" s="20"/>
      <c r="O659" s="20"/>
    </row>
    <row r="660">
      <c r="A660" s="15" t="s">
        <v>114</v>
      </c>
      <c r="B660" s="16" t="s">
        <v>91</v>
      </c>
      <c r="C660" s="17" t="s">
        <v>115</v>
      </c>
      <c r="D660" s="18" t="s">
        <v>77</v>
      </c>
      <c r="E660" s="15" t="s">
        <v>20</v>
      </c>
      <c r="F660" s="15" t="s">
        <v>21</v>
      </c>
      <c r="G660" s="18" t="s">
        <v>23</v>
      </c>
      <c r="H660" s="18" t="s">
        <v>50</v>
      </c>
      <c r="I660" s="15" t="s">
        <v>24</v>
      </c>
      <c r="J660" s="19">
        <v>46324.0</v>
      </c>
      <c r="K660" s="19">
        <v>46325.0</v>
      </c>
      <c r="L660" s="18" t="s">
        <v>116</v>
      </c>
      <c r="M660" s="10" t="s">
        <v>26</v>
      </c>
      <c r="N660" s="20"/>
      <c r="O660" s="20"/>
    </row>
    <row r="661">
      <c r="A661" s="15" t="s">
        <v>117</v>
      </c>
      <c r="B661" s="16" t="s">
        <v>91</v>
      </c>
      <c r="C661" s="17" t="s">
        <v>118</v>
      </c>
      <c r="D661" s="18" t="s">
        <v>64</v>
      </c>
      <c r="E661" s="15" t="s">
        <v>20</v>
      </c>
      <c r="F661" s="15" t="s">
        <v>33</v>
      </c>
      <c r="G661" s="18" t="s">
        <v>60</v>
      </c>
      <c r="H661" s="18" t="s">
        <v>50</v>
      </c>
      <c r="I661" s="15" t="s">
        <v>65</v>
      </c>
      <c r="J661" s="19">
        <v>46321.0</v>
      </c>
      <c r="K661" s="19">
        <v>46324.0</v>
      </c>
      <c r="L661" s="18" t="s">
        <v>119</v>
      </c>
      <c r="M661" s="10" t="s">
        <v>26</v>
      </c>
      <c r="N661" s="20"/>
      <c r="O661" s="20"/>
    </row>
    <row r="662">
      <c r="A662" s="15" t="s">
        <v>120</v>
      </c>
      <c r="B662" s="16" t="s">
        <v>91</v>
      </c>
      <c r="C662" s="17" t="s">
        <v>121</v>
      </c>
      <c r="D662" s="18" t="s">
        <v>64</v>
      </c>
      <c r="E662" s="15" t="s">
        <v>59</v>
      </c>
      <c r="F662" s="15" t="s">
        <v>33</v>
      </c>
      <c r="G662" s="18" t="s">
        <v>60</v>
      </c>
      <c r="H662" s="18" t="s">
        <v>23</v>
      </c>
      <c r="I662" s="21">
        <v>46143.0</v>
      </c>
      <c r="J662" s="19">
        <v>46324.0</v>
      </c>
      <c r="K662" s="19">
        <v>46325.0</v>
      </c>
      <c r="L662" s="18" t="s">
        <v>117</v>
      </c>
      <c r="M662" s="10" t="s">
        <v>26</v>
      </c>
      <c r="N662" s="20"/>
      <c r="O662" s="20"/>
    </row>
    <row r="663">
      <c r="A663" s="15" t="s">
        <v>122</v>
      </c>
      <c r="B663" s="16" t="s">
        <v>91</v>
      </c>
      <c r="C663" s="17" t="s">
        <v>123</v>
      </c>
      <c r="D663" s="18" t="s">
        <v>69</v>
      </c>
      <c r="E663" s="15" t="s">
        <v>20</v>
      </c>
      <c r="F663" s="15" t="s">
        <v>21</v>
      </c>
      <c r="G663" s="18" t="s">
        <v>70</v>
      </c>
      <c r="H663" s="18" t="s">
        <v>124</v>
      </c>
      <c r="I663" s="15" t="s">
        <v>65</v>
      </c>
      <c r="J663" s="19">
        <v>46321.0</v>
      </c>
      <c r="K663" s="19">
        <v>46324.0</v>
      </c>
      <c r="L663" s="18" t="s">
        <v>125</v>
      </c>
      <c r="M663" s="10" t="s">
        <v>26</v>
      </c>
      <c r="N663" s="20"/>
      <c r="O663" s="20"/>
    </row>
    <row r="664">
      <c r="A664" s="15" t="s">
        <v>126</v>
      </c>
      <c r="B664" s="16" t="s">
        <v>91</v>
      </c>
      <c r="C664" s="17" t="s">
        <v>127</v>
      </c>
      <c r="D664" s="18" t="s">
        <v>69</v>
      </c>
      <c r="E664" s="15" t="s">
        <v>20</v>
      </c>
      <c r="F664" s="15" t="s">
        <v>33</v>
      </c>
      <c r="G664" s="18" t="s">
        <v>70</v>
      </c>
      <c r="H664" s="18" t="s">
        <v>50</v>
      </c>
      <c r="I664" s="21">
        <v>46143.0</v>
      </c>
      <c r="J664" s="19">
        <v>46324.0</v>
      </c>
      <c r="K664" s="19">
        <v>46325.0</v>
      </c>
      <c r="L664" s="18" t="s">
        <v>122</v>
      </c>
      <c r="M664" s="10" t="s">
        <v>26</v>
      </c>
      <c r="N664" s="20"/>
      <c r="O664" s="20"/>
    </row>
    <row r="665">
      <c r="A665" s="15" t="s">
        <v>128</v>
      </c>
      <c r="B665" s="16" t="s">
        <v>91</v>
      </c>
      <c r="C665" s="17" t="s">
        <v>129</v>
      </c>
      <c r="D665" s="18" t="s">
        <v>19</v>
      </c>
      <c r="E665" s="15" t="s">
        <v>20</v>
      </c>
      <c r="F665" s="15" t="s">
        <v>33</v>
      </c>
      <c r="G665" s="18" t="s">
        <v>22</v>
      </c>
      <c r="H665" s="18" t="s">
        <v>130</v>
      </c>
      <c r="I665" s="15" t="s">
        <v>24</v>
      </c>
      <c r="J665" s="19">
        <v>46323.0</v>
      </c>
      <c r="K665" s="19">
        <v>46325.0</v>
      </c>
      <c r="L665" s="18" t="s">
        <v>131</v>
      </c>
      <c r="M665" s="10" t="s">
        <v>26</v>
      </c>
      <c r="N665" s="20"/>
      <c r="O665" s="20"/>
    </row>
    <row r="666">
      <c r="A666" s="15" t="s">
        <v>90</v>
      </c>
      <c r="B666" s="16" t="s">
        <v>91</v>
      </c>
      <c r="C666" s="17" t="s">
        <v>92</v>
      </c>
      <c r="D666" s="18" t="s">
        <v>54</v>
      </c>
      <c r="E666" s="15" t="s">
        <v>20</v>
      </c>
      <c r="F666" s="15" t="s">
        <v>21</v>
      </c>
      <c r="G666" s="18" t="s">
        <v>50</v>
      </c>
      <c r="H666" s="18" t="s">
        <v>93</v>
      </c>
      <c r="I666" s="15" t="s">
        <v>24</v>
      </c>
      <c r="J666" s="19">
        <v>46321.0</v>
      </c>
      <c r="K666" s="19">
        <v>46323.0</v>
      </c>
      <c r="L666" s="18" t="s">
        <v>94</v>
      </c>
      <c r="M666" s="10" t="s">
        <v>26</v>
      </c>
      <c r="N666" s="20"/>
      <c r="O666" s="20"/>
    </row>
    <row r="667">
      <c r="A667" s="15" t="s">
        <v>95</v>
      </c>
      <c r="B667" s="16" t="s">
        <v>91</v>
      </c>
      <c r="C667" s="17" t="s">
        <v>96</v>
      </c>
      <c r="D667" s="18" t="s">
        <v>54</v>
      </c>
      <c r="E667" s="15" t="s">
        <v>20</v>
      </c>
      <c r="F667" s="15" t="s">
        <v>21</v>
      </c>
      <c r="G667" s="18" t="s">
        <v>50</v>
      </c>
      <c r="H667" s="18" t="s">
        <v>70</v>
      </c>
      <c r="I667" s="21">
        <v>46144.0</v>
      </c>
      <c r="J667" s="19">
        <v>46323.0</v>
      </c>
      <c r="K667" s="19">
        <v>46325.0</v>
      </c>
      <c r="L667" s="18" t="s">
        <v>97</v>
      </c>
      <c r="M667" s="10" t="s">
        <v>26</v>
      </c>
      <c r="N667" s="20"/>
      <c r="O667" s="20"/>
    </row>
    <row r="668">
      <c r="A668" s="15" t="s">
        <v>98</v>
      </c>
      <c r="B668" s="16" t="s">
        <v>91</v>
      </c>
      <c r="C668" s="17" t="s">
        <v>99</v>
      </c>
      <c r="D668" s="18" t="s">
        <v>38</v>
      </c>
      <c r="E668" s="15" t="s">
        <v>20</v>
      </c>
      <c r="F668" s="15" t="s">
        <v>21</v>
      </c>
      <c r="G668" s="18" t="s">
        <v>34</v>
      </c>
      <c r="H668" s="18" t="s">
        <v>39</v>
      </c>
      <c r="I668" s="15" t="s">
        <v>24</v>
      </c>
      <c r="J668" s="19">
        <v>46321.0</v>
      </c>
      <c r="K668" s="19">
        <v>46323.0</v>
      </c>
      <c r="L668" s="18" t="s">
        <v>100</v>
      </c>
      <c r="M668" s="10" t="s">
        <v>26</v>
      </c>
      <c r="N668" s="20"/>
      <c r="O668" s="20"/>
    </row>
    <row r="669">
      <c r="A669" s="15" t="s">
        <v>101</v>
      </c>
      <c r="B669" s="16" t="s">
        <v>91</v>
      </c>
      <c r="C669" s="17" t="s">
        <v>102</v>
      </c>
      <c r="D669" s="18" t="s">
        <v>38</v>
      </c>
      <c r="E669" s="15" t="s">
        <v>20</v>
      </c>
      <c r="F669" s="15" t="s">
        <v>33</v>
      </c>
      <c r="G669" s="18" t="s">
        <v>34</v>
      </c>
      <c r="H669" s="18" t="s">
        <v>23</v>
      </c>
      <c r="I669" s="21">
        <v>46144.0</v>
      </c>
      <c r="J669" s="19">
        <v>46323.0</v>
      </c>
      <c r="K669" s="19">
        <v>46325.0</v>
      </c>
      <c r="L669" s="18" t="s">
        <v>103</v>
      </c>
      <c r="M669" s="10" t="s">
        <v>26</v>
      </c>
      <c r="N669" s="20"/>
      <c r="O669" s="20"/>
    </row>
    <row r="670">
      <c r="A670" s="15" t="s">
        <v>104</v>
      </c>
      <c r="B670" s="16" t="s">
        <v>91</v>
      </c>
      <c r="C670" s="17" t="s">
        <v>105</v>
      </c>
      <c r="D670" s="18" t="s">
        <v>46</v>
      </c>
      <c r="E670" s="15" t="s">
        <v>20</v>
      </c>
      <c r="F670" s="15" t="s">
        <v>21</v>
      </c>
      <c r="G670" s="18" t="s">
        <v>39</v>
      </c>
      <c r="H670" s="18" t="s">
        <v>34</v>
      </c>
      <c r="I670" s="15" t="s">
        <v>24</v>
      </c>
      <c r="J670" s="19">
        <v>46321.0</v>
      </c>
      <c r="K670" s="19">
        <v>46323.0</v>
      </c>
      <c r="L670" s="18" t="s">
        <v>106</v>
      </c>
      <c r="M670" s="10" t="s">
        <v>26</v>
      </c>
      <c r="N670" s="20"/>
      <c r="O670" s="20"/>
    </row>
    <row r="671">
      <c r="A671" s="15" t="s">
        <v>107</v>
      </c>
      <c r="B671" s="16" t="s">
        <v>91</v>
      </c>
      <c r="C671" s="17" t="s">
        <v>108</v>
      </c>
      <c r="D671" s="18" t="s">
        <v>46</v>
      </c>
      <c r="E671" s="15" t="s">
        <v>20</v>
      </c>
      <c r="F671" s="15" t="s">
        <v>33</v>
      </c>
      <c r="G671" s="18" t="s">
        <v>39</v>
      </c>
      <c r="H671" s="18" t="s">
        <v>70</v>
      </c>
      <c r="I671" s="21">
        <v>46144.0</v>
      </c>
      <c r="J671" s="19">
        <v>46323.0</v>
      </c>
      <c r="K671" s="19">
        <v>46325.0</v>
      </c>
      <c r="L671" s="18" t="s">
        <v>109</v>
      </c>
      <c r="M671" s="10" t="s">
        <v>26</v>
      </c>
      <c r="N671" s="20"/>
      <c r="O671" s="20"/>
    </row>
    <row r="672">
      <c r="A672" s="15" t="s">
        <v>110</v>
      </c>
      <c r="B672" s="16" t="s">
        <v>91</v>
      </c>
      <c r="C672" s="17" t="s">
        <v>111</v>
      </c>
      <c r="D672" s="18" t="s">
        <v>29</v>
      </c>
      <c r="E672" s="15" t="s">
        <v>20</v>
      </c>
      <c r="F672" s="15" t="s">
        <v>21</v>
      </c>
      <c r="G672" s="18" t="s">
        <v>23</v>
      </c>
      <c r="H672" s="18" t="s">
        <v>112</v>
      </c>
      <c r="I672" s="21">
        <v>46144.0</v>
      </c>
      <c r="J672" s="19">
        <v>46321.0</v>
      </c>
      <c r="K672" s="19">
        <v>46324.0</v>
      </c>
      <c r="L672" s="18" t="s">
        <v>113</v>
      </c>
      <c r="M672" s="10" t="s">
        <v>26</v>
      </c>
      <c r="N672" s="20"/>
      <c r="O672" s="20"/>
    </row>
    <row r="673">
      <c r="A673" s="15" t="s">
        <v>114</v>
      </c>
      <c r="B673" s="16" t="s">
        <v>91</v>
      </c>
      <c r="C673" s="17" t="s">
        <v>115</v>
      </c>
      <c r="D673" s="18" t="s">
        <v>77</v>
      </c>
      <c r="E673" s="15" t="s">
        <v>20</v>
      </c>
      <c r="F673" s="15" t="s">
        <v>21</v>
      </c>
      <c r="G673" s="18" t="s">
        <v>23</v>
      </c>
      <c r="H673" s="18" t="s">
        <v>50</v>
      </c>
      <c r="I673" s="15" t="s">
        <v>24</v>
      </c>
      <c r="J673" s="19">
        <v>46324.0</v>
      </c>
      <c r="K673" s="19">
        <v>46325.0</v>
      </c>
      <c r="L673" s="18" t="s">
        <v>116</v>
      </c>
      <c r="M673" s="10" t="s">
        <v>26</v>
      </c>
      <c r="N673" s="20"/>
      <c r="O673" s="20"/>
    </row>
    <row r="674">
      <c r="A674" s="15" t="s">
        <v>117</v>
      </c>
      <c r="B674" s="16" t="s">
        <v>91</v>
      </c>
      <c r="C674" s="17" t="s">
        <v>118</v>
      </c>
      <c r="D674" s="18" t="s">
        <v>64</v>
      </c>
      <c r="E674" s="15" t="s">
        <v>20</v>
      </c>
      <c r="F674" s="15" t="s">
        <v>33</v>
      </c>
      <c r="G674" s="18" t="s">
        <v>60</v>
      </c>
      <c r="H674" s="18" t="s">
        <v>50</v>
      </c>
      <c r="I674" s="15" t="s">
        <v>65</v>
      </c>
      <c r="J674" s="19">
        <v>46321.0</v>
      </c>
      <c r="K674" s="19">
        <v>46324.0</v>
      </c>
      <c r="L674" s="18" t="s">
        <v>119</v>
      </c>
      <c r="M674" s="10" t="s">
        <v>26</v>
      </c>
      <c r="N674" s="20"/>
      <c r="O674" s="20"/>
    </row>
    <row r="675">
      <c r="A675" s="15" t="s">
        <v>120</v>
      </c>
      <c r="B675" s="16" t="s">
        <v>91</v>
      </c>
      <c r="C675" s="17" t="s">
        <v>121</v>
      </c>
      <c r="D675" s="18" t="s">
        <v>64</v>
      </c>
      <c r="E675" s="15" t="s">
        <v>59</v>
      </c>
      <c r="F675" s="15" t="s">
        <v>33</v>
      </c>
      <c r="G675" s="18" t="s">
        <v>60</v>
      </c>
      <c r="H675" s="18" t="s">
        <v>23</v>
      </c>
      <c r="I675" s="21">
        <v>46143.0</v>
      </c>
      <c r="J675" s="19">
        <v>46324.0</v>
      </c>
      <c r="K675" s="19">
        <v>46325.0</v>
      </c>
      <c r="L675" s="18" t="s">
        <v>117</v>
      </c>
      <c r="M675" s="10" t="s">
        <v>26</v>
      </c>
      <c r="N675" s="20"/>
      <c r="O675" s="20"/>
    </row>
    <row r="676">
      <c r="A676" s="15" t="s">
        <v>122</v>
      </c>
      <c r="B676" s="16" t="s">
        <v>91</v>
      </c>
      <c r="C676" s="17" t="s">
        <v>123</v>
      </c>
      <c r="D676" s="18" t="s">
        <v>69</v>
      </c>
      <c r="E676" s="15" t="s">
        <v>20</v>
      </c>
      <c r="F676" s="15" t="s">
        <v>21</v>
      </c>
      <c r="G676" s="18" t="s">
        <v>70</v>
      </c>
      <c r="H676" s="18" t="s">
        <v>124</v>
      </c>
      <c r="I676" s="15" t="s">
        <v>65</v>
      </c>
      <c r="J676" s="19">
        <v>46321.0</v>
      </c>
      <c r="K676" s="19">
        <v>46324.0</v>
      </c>
      <c r="L676" s="18" t="s">
        <v>125</v>
      </c>
      <c r="M676" s="10" t="s">
        <v>26</v>
      </c>
      <c r="N676" s="20"/>
      <c r="O676" s="20"/>
    </row>
    <row r="677">
      <c r="A677" s="15" t="s">
        <v>126</v>
      </c>
      <c r="B677" s="16" t="s">
        <v>91</v>
      </c>
      <c r="C677" s="17" t="s">
        <v>127</v>
      </c>
      <c r="D677" s="18" t="s">
        <v>69</v>
      </c>
      <c r="E677" s="15" t="s">
        <v>20</v>
      </c>
      <c r="F677" s="15" t="s">
        <v>33</v>
      </c>
      <c r="G677" s="18" t="s">
        <v>70</v>
      </c>
      <c r="H677" s="18" t="s">
        <v>50</v>
      </c>
      <c r="I677" s="21">
        <v>46143.0</v>
      </c>
      <c r="J677" s="19">
        <v>46324.0</v>
      </c>
      <c r="K677" s="19">
        <v>46325.0</v>
      </c>
      <c r="L677" s="18" t="s">
        <v>122</v>
      </c>
      <c r="M677" s="10" t="s">
        <v>26</v>
      </c>
      <c r="N677" s="20"/>
      <c r="O677" s="20"/>
    </row>
    <row r="678">
      <c r="A678" s="15" t="s">
        <v>128</v>
      </c>
      <c r="B678" s="16" t="s">
        <v>91</v>
      </c>
      <c r="C678" s="17" t="s">
        <v>129</v>
      </c>
      <c r="D678" s="18" t="s">
        <v>19</v>
      </c>
      <c r="E678" s="15" t="s">
        <v>20</v>
      </c>
      <c r="F678" s="15" t="s">
        <v>33</v>
      </c>
      <c r="G678" s="18" t="s">
        <v>22</v>
      </c>
      <c r="H678" s="18" t="s">
        <v>130</v>
      </c>
      <c r="I678" s="15" t="s">
        <v>24</v>
      </c>
      <c r="J678" s="19">
        <v>46323.0</v>
      </c>
      <c r="K678" s="19">
        <v>46325.0</v>
      </c>
      <c r="L678" s="18" t="s">
        <v>131</v>
      </c>
      <c r="M678" s="10" t="s">
        <v>26</v>
      </c>
      <c r="N678" s="20"/>
      <c r="O678" s="20"/>
    </row>
    <row r="679">
      <c r="A679" s="15" t="s">
        <v>90</v>
      </c>
      <c r="B679" s="16" t="s">
        <v>91</v>
      </c>
      <c r="C679" s="17" t="s">
        <v>92</v>
      </c>
      <c r="D679" s="18" t="s">
        <v>54</v>
      </c>
      <c r="E679" s="15" t="s">
        <v>20</v>
      </c>
      <c r="F679" s="15" t="s">
        <v>21</v>
      </c>
      <c r="G679" s="18" t="s">
        <v>50</v>
      </c>
      <c r="H679" s="18" t="s">
        <v>93</v>
      </c>
      <c r="I679" s="15" t="s">
        <v>24</v>
      </c>
      <c r="J679" s="19">
        <v>46321.0</v>
      </c>
      <c r="K679" s="19">
        <v>46323.0</v>
      </c>
      <c r="L679" s="18" t="s">
        <v>94</v>
      </c>
      <c r="M679" s="10" t="s">
        <v>26</v>
      </c>
      <c r="N679" s="20"/>
      <c r="O679" s="20"/>
    </row>
    <row r="680">
      <c r="A680" s="15" t="s">
        <v>95</v>
      </c>
      <c r="B680" s="16" t="s">
        <v>91</v>
      </c>
      <c r="C680" s="17" t="s">
        <v>96</v>
      </c>
      <c r="D680" s="18" t="s">
        <v>54</v>
      </c>
      <c r="E680" s="15" t="s">
        <v>20</v>
      </c>
      <c r="F680" s="15" t="s">
        <v>21</v>
      </c>
      <c r="G680" s="18" t="s">
        <v>50</v>
      </c>
      <c r="H680" s="18" t="s">
        <v>70</v>
      </c>
      <c r="I680" s="21">
        <v>46144.0</v>
      </c>
      <c r="J680" s="19">
        <v>46323.0</v>
      </c>
      <c r="K680" s="19">
        <v>46325.0</v>
      </c>
      <c r="L680" s="18" t="s">
        <v>97</v>
      </c>
      <c r="M680" s="10" t="s">
        <v>26</v>
      </c>
      <c r="N680" s="20"/>
      <c r="O680" s="20"/>
    </row>
    <row r="681">
      <c r="A681" s="15" t="s">
        <v>98</v>
      </c>
      <c r="B681" s="16" t="s">
        <v>91</v>
      </c>
      <c r="C681" s="17" t="s">
        <v>99</v>
      </c>
      <c r="D681" s="18" t="s">
        <v>38</v>
      </c>
      <c r="E681" s="15" t="s">
        <v>20</v>
      </c>
      <c r="F681" s="15" t="s">
        <v>21</v>
      </c>
      <c r="G681" s="18" t="s">
        <v>34</v>
      </c>
      <c r="H681" s="18" t="s">
        <v>39</v>
      </c>
      <c r="I681" s="15" t="s">
        <v>24</v>
      </c>
      <c r="J681" s="19">
        <v>46321.0</v>
      </c>
      <c r="K681" s="19">
        <v>46323.0</v>
      </c>
      <c r="L681" s="18" t="s">
        <v>100</v>
      </c>
      <c r="M681" s="10" t="s">
        <v>26</v>
      </c>
      <c r="N681" s="20"/>
      <c r="O681" s="20"/>
    </row>
    <row r="682">
      <c r="A682" s="15" t="s">
        <v>101</v>
      </c>
      <c r="B682" s="16" t="s">
        <v>91</v>
      </c>
      <c r="C682" s="17" t="s">
        <v>102</v>
      </c>
      <c r="D682" s="18" t="s">
        <v>38</v>
      </c>
      <c r="E682" s="15" t="s">
        <v>20</v>
      </c>
      <c r="F682" s="15" t="s">
        <v>33</v>
      </c>
      <c r="G682" s="18" t="s">
        <v>34</v>
      </c>
      <c r="H682" s="18" t="s">
        <v>23</v>
      </c>
      <c r="I682" s="21">
        <v>46144.0</v>
      </c>
      <c r="J682" s="19">
        <v>46323.0</v>
      </c>
      <c r="K682" s="19">
        <v>46325.0</v>
      </c>
      <c r="L682" s="18" t="s">
        <v>103</v>
      </c>
      <c r="M682" s="10" t="s">
        <v>26</v>
      </c>
      <c r="N682" s="20"/>
      <c r="O682" s="20"/>
    </row>
    <row r="683">
      <c r="A683" s="15" t="s">
        <v>104</v>
      </c>
      <c r="B683" s="16" t="s">
        <v>91</v>
      </c>
      <c r="C683" s="17" t="s">
        <v>105</v>
      </c>
      <c r="D683" s="18" t="s">
        <v>46</v>
      </c>
      <c r="E683" s="15" t="s">
        <v>20</v>
      </c>
      <c r="F683" s="15" t="s">
        <v>21</v>
      </c>
      <c r="G683" s="18" t="s">
        <v>39</v>
      </c>
      <c r="H683" s="18" t="s">
        <v>34</v>
      </c>
      <c r="I683" s="15" t="s">
        <v>24</v>
      </c>
      <c r="J683" s="19">
        <v>46321.0</v>
      </c>
      <c r="K683" s="19">
        <v>46323.0</v>
      </c>
      <c r="L683" s="18" t="s">
        <v>106</v>
      </c>
      <c r="M683" s="10" t="s">
        <v>26</v>
      </c>
      <c r="N683" s="20"/>
      <c r="O683" s="20"/>
    </row>
    <row r="684">
      <c r="A684" s="15" t="s">
        <v>107</v>
      </c>
      <c r="B684" s="16" t="s">
        <v>91</v>
      </c>
      <c r="C684" s="17" t="s">
        <v>108</v>
      </c>
      <c r="D684" s="18" t="s">
        <v>46</v>
      </c>
      <c r="E684" s="15" t="s">
        <v>20</v>
      </c>
      <c r="F684" s="15" t="s">
        <v>33</v>
      </c>
      <c r="G684" s="18" t="s">
        <v>39</v>
      </c>
      <c r="H684" s="18" t="s">
        <v>70</v>
      </c>
      <c r="I684" s="21">
        <v>46144.0</v>
      </c>
      <c r="J684" s="19">
        <v>46323.0</v>
      </c>
      <c r="K684" s="19">
        <v>46325.0</v>
      </c>
      <c r="L684" s="18" t="s">
        <v>109</v>
      </c>
      <c r="M684" s="10" t="s">
        <v>26</v>
      </c>
      <c r="N684" s="20"/>
      <c r="O684" s="20"/>
    </row>
    <row r="685">
      <c r="A685" s="15" t="s">
        <v>110</v>
      </c>
      <c r="B685" s="16" t="s">
        <v>91</v>
      </c>
      <c r="C685" s="17" t="s">
        <v>111</v>
      </c>
      <c r="D685" s="18" t="s">
        <v>29</v>
      </c>
      <c r="E685" s="15" t="s">
        <v>20</v>
      </c>
      <c r="F685" s="15" t="s">
        <v>21</v>
      </c>
      <c r="G685" s="18" t="s">
        <v>23</v>
      </c>
      <c r="H685" s="18" t="s">
        <v>112</v>
      </c>
      <c r="I685" s="21">
        <v>46144.0</v>
      </c>
      <c r="J685" s="19">
        <v>46321.0</v>
      </c>
      <c r="K685" s="19">
        <v>46324.0</v>
      </c>
      <c r="L685" s="18" t="s">
        <v>113</v>
      </c>
      <c r="M685" s="10" t="s">
        <v>26</v>
      </c>
      <c r="N685" s="20"/>
      <c r="O685" s="20"/>
    </row>
    <row r="686">
      <c r="A686" s="15" t="s">
        <v>114</v>
      </c>
      <c r="B686" s="16" t="s">
        <v>91</v>
      </c>
      <c r="C686" s="17" t="s">
        <v>115</v>
      </c>
      <c r="D686" s="18" t="s">
        <v>77</v>
      </c>
      <c r="E686" s="15" t="s">
        <v>20</v>
      </c>
      <c r="F686" s="15" t="s">
        <v>21</v>
      </c>
      <c r="G686" s="18" t="s">
        <v>23</v>
      </c>
      <c r="H686" s="18" t="s">
        <v>50</v>
      </c>
      <c r="I686" s="15" t="s">
        <v>24</v>
      </c>
      <c r="J686" s="19">
        <v>46324.0</v>
      </c>
      <c r="K686" s="19">
        <v>46325.0</v>
      </c>
      <c r="L686" s="18" t="s">
        <v>116</v>
      </c>
      <c r="M686" s="10" t="s">
        <v>26</v>
      </c>
      <c r="N686" s="20"/>
      <c r="O686" s="20"/>
    </row>
    <row r="687">
      <c r="A687" s="15" t="s">
        <v>117</v>
      </c>
      <c r="B687" s="16" t="s">
        <v>91</v>
      </c>
      <c r="C687" s="17" t="s">
        <v>118</v>
      </c>
      <c r="D687" s="18" t="s">
        <v>64</v>
      </c>
      <c r="E687" s="15" t="s">
        <v>20</v>
      </c>
      <c r="F687" s="15" t="s">
        <v>33</v>
      </c>
      <c r="G687" s="18" t="s">
        <v>60</v>
      </c>
      <c r="H687" s="18" t="s">
        <v>50</v>
      </c>
      <c r="I687" s="15" t="s">
        <v>65</v>
      </c>
      <c r="J687" s="19">
        <v>46321.0</v>
      </c>
      <c r="K687" s="19">
        <v>46324.0</v>
      </c>
      <c r="L687" s="18" t="s">
        <v>119</v>
      </c>
      <c r="M687" s="10" t="s">
        <v>26</v>
      </c>
      <c r="N687" s="20"/>
      <c r="O687" s="20"/>
    </row>
    <row r="688">
      <c r="A688" s="15" t="s">
        <v>120</v>
      </c>
      <c r="B688" s="16" t="s">
        <v>91</v>
      </c>
      <c r="C688" s="17" t="s">
        <v>121</v>
      </c>
      <c r="D688" s="18" t="s">
        <v>64</v>
      </c>
      <c r="E688" s="15" t="s">
        <v>59</v>
      </c>
      <c r="F688" s="15" t="s">
        <v>33</v>
      </c>
      <c r="G688" s="18" t="s">
        <v>60</v>
      </c>
      <c r="H688" s="18" t="s">
        <v>23</v>
      </c>
      <c r="I688" s="21">
        <v>46143.0</v>
      </c>
      <c r="J688" s="19">
        <v>46324.0</v>
      </c>
      <c r="K688" s="19">
        <v>46325.0</v>
      </c>
      <c r="L688" s="18" t="s">
        <v>117</v>
      </c>
      <c r="M688" s="10" t="s">
        <v>26</v>
      </c>
      <c r="N688" s="20"/>
      <c r="O688" s="20"/>
    </row>
    <row r="689">
      <c r="A689" s="15" t="s">
        <v>122</v>
      </c>
      <c r="B689" s="16" t="s">
        <v>91</v>
      </c>
      <c r="C689" s="17" t="s">
        <v>123</v>
      </c>
      <c r="D689" s="18" t="s">
        <v>69</v>
      </c>
      <c r="E689" s="15" t="s">
        <v>20</v>
      </c>
      <c r="F689" s="15" t="s">
        <v>21</v>
      </c>
      <c r="G689" s="18" t="s">
        <v>70</v>
      </c>
      <c r="H689" s="18" t="s">
        <v>124</v>
      </c>
      <c r="I689" s="15" t="s">
        <v>65</v>
      </c>
      <c r="J689" s="19">
        <v>46321.0</v>
      </c>
      <c r="K689" s="19">
        <v>46324.0</v>
      </c>
      <c r="L689" s="18" t="s">
        <v>125</v>
      </c>
      <c r="M689" s="10" t="s">
        <v>26</v>
      </c>
      <c r="N689" s="20"/>
      <c r="O689" s="20"/>
    </row>
    <row r="690">
      <c r="A690" s="15" t="s">
        <v>126</v>
      </c>
      <c r="B690" s="16" t="s">
        <v>91</v>
      </c>
      <c r="C690" s="17" t="s">
        <v>127</v>
      </c>
      <c r="D690" s="18" t="s">
        <v>69</v>
      </c>
      <c r="E690" s="15" t="s">
        <v>20</v>
      </c>
      <c r="F690" s="15" t="s">
        <v>33</v>
      </c>
      <c r="G690" s="18" t="s">
        <v>70</v>
      </c>
      <c r="H690" s="18" t="s">
        <v>50</v>
      </c>
      <c r="I690" s="21">
        <v>46143.0</v>
      </c>
      <c r="J690" s="19">
        <v>46324.0</v>
      </c>
      <c r="K690" s="19">
        <v>46325.0</v>
      </c>
      <c r="L690" s="18" t="s">
        <v>122</v>
      </c>
      <c r="M690" s="10" t="s">
        <v>26</v>
      </c>
      <c r="N690" s="20"/>
      <c r="O690" s="20"/>
    </row>
    <row r="691">
      <c r="A691" s="15" t="s">
        <v>128</v>
      </c>
      <c r="B691" s="16" t="s">
        <v>91</v>
      </c>
      <c r="C691" s="17" t="s">
        <v>129</v>
      </c>
      <c r="D691" s="18" t="s">
        <v>19</v>
      </c>
      <c r="E691" s="15" t="s">
        <v>20</v>
      </c>
      <c r="F691" s="15" t="s">
        <v>33</v>
      </c>
      <c r="G691" s="18" t="s">
        <v>22</v>
      </c>
      <c r="H691" s="18" t="s">
        <v>130</v>
      </c>
      <c r="I691" s="15" t="s">
        <v>24</v>
      </c>
      <c r="J691" s="19">
        <v>46323.0</v>
      </c>
      <c r="K691" s="19">
        <v>46325.0</v>
      </c>
      <c r="L691" s="18" t="s">
        <v>131</v>
      </c>
      <c r="M691" s="10" t="s">
        <v>26</v>
      </c>
      <c r="N691" s="20"/>
      <c r="O691" s="20"/>
    </row>
    <row r="692">
      <c r="A692" s="15" t="s">
        <v>90</v>
      </c>
      <c r="B692" s="16" t="s">
        <v>91</v>
      </c>
      <c r="C692" s="17" t="s">
        <v>92</v>
      </c>
      <c r="D692" s="18" t="s">
        <v>54</v>
      </c>
      <c r="E692" s="15" t="s">
        <v>20</v>
      </c>
      <c r="F692" s="15" t="s">
        <v>21</v>
      </c>
      <c r="G692" s="18" t="s">
        <v>50</v>
      </c>
      <c r="H692" s="18" t="s">
        <v>93</v>
      </c>
      <c r="I692" s="15" t="s">
        <v>24</v>
      </c>
      <c r="J692" s="19">
        <v>46321.0</v>
      </c>
      <c r="K692" s="19">
        <v>46323.0</v>
      </c>
      <c r="L692" s="18" t="s">
        <v>94</v>
      </c>
      <c r="M692" s="10" t="s">
        <v>26</v>
      </c>
      <c r="N692" s="20"/>
      <c r="O692" s="20"/>
    </row>
    <row r="693">
      <c r="A693" s="15" t="s">
        <v>95</v>
      </c>
      <c r="B693" s="16" t="s">
        <v>91</v>
      </c>
      <c r="C693" s="17" t="s">
        <v>96</v>
      </c>
      <c r="D693" s="18" t="s">
        <v>54</v>
      </c>
      <c r="E693" s="15" t="s">
        <v>20</v>
      </c>
      <c r="F693" s="15" t="s">
        <v>21</v>
      </c>
      <c r="G693" s="18" t="s">
        <v>50</v>
      </c>
      <c r="H693" s="18" t="s">
        <v>70</v>
      </c>
      <c r="I693" s="21">
        <v>46144.0</v>
      </c>
      <c r="J693" s="19">
        <v>46323.0</v>
      </c>
      <c r="K693" s="19">
        <v>46325.0</v>
      </c>
      <c r="L693" s="18" t="s">
        <v>97</v>
      </c>
      <c r="M693" s="10" t="s">
        <v>26</v>
      </c>
      <c r="N693" s="20"/>
      <c r="O693" s="20"/>
    </row>
    <row r="694">
      <c r="A694" s="15" t="s">
        <v>98</v>
      </c>
      <c r="B694" s="16" t="s">
        <v>91</v>
      </c>
      <c r="C694" s="17" t="s">
        <v>99</v>
      </c>
      <c r="D694" s="18" t="s">
        <v>38</v>
      </c>
      <c r="E694" s="15" t="s">
        <v>20</v>
      </c>
      <c r="F694" s="15" t="s">
        <v>21</v>
      </c>
      <c r="G694" s="18" t="s">
        <v>34</v>
      </c>
      <c r="H694" s="18" t="s">
        <v>39</v>
      </c>
      <c r="I694" s="15" t="s">
        <v>24</v>
      </c>
      <c r="J694" s="19">
        <v>46321.0</v>
      </c>
      <c r="K694" s="19">
        <v>46323.0</v>
      </c>
      <c r="L694" s="18" t="s">
        <v>100</v>
      </c>
      <c r="M694" s="10" t="s">
        <v>26</v>
      </c>
      <c r="N694" s="20"/>
      <c r="O694" s="20"/>
    </row>
    <row r="695">
      <c r="A695" s="15" t="s">
        <v>101</v>
      </c>
      <c r="B695" s="16" t="s">
        <v>91</v>
      </c>
      <c r="C695" s="17" t="s">
        <v>102</v>
      </c>
      <c r="D695" s="18" t="s">
        <v>38</v>
      </c>
      <c r="E695" s="15" t="s">
        <v>20</v>
      </c>
      <c r="F695" s="15" t="s">
        <v>33</v>
      </c>
      <c r="G695" s="18" t="s">
        <v>34</v>
      </c>
      <c r="H695" s="18" t="s">
        <v>23</v>
      </c>
      <c r="I695" s="21">
        <v>46144.0</v>
      </c>
      <c r="J695" s="19">
        <v>46323.0</v>
      </c>
      <c r="K695" s="19">
        <v>46325.0</v>
      </c>
      <c r="L695" s="18" t="s">
        <v>103</v>
      </c>
      <c r="M695" s="10" t="s">
        <v>26</v>
      </c>
      <c r="N695" s="20"/>
      <c r="O695" s="20"/>
    </row>
    <row r="696">
      <c r="A696" s="15" t="s">
        <v>104</v>
      </c>
      <c r="B696" s="16" t="s">
        <v>91</v>
      </c>
      <c r="C696" s="17" t="s">
        <v>105</v>
      </c>
      <c r="D696" s="18" t="s">
        <v>46</v>
      </c>
      <c r="E696" s="15" t="s">
        <v>20</v>
      </c>
      <c r="F696" s="15" t="s">
        <v>21</v>
      </c>
      <c r="G696" s="18" t="s">
        <v>39</v>
      </c>
      <c r="H696" s="18" t="s">
        <v>34</v>
      </c>
      <c r="I696" s="15" t="s">
        <v>24</v>
      </c>
      <c r="J696" s="19">
        <v>46321.0</v>
      </c>
      <c r="K696" s="19">
        <v>46323.0</v>
      </c>
      <c r="L696" s="18" t="s">
        <v>106</v>
      </c>
      <c r="M696" s="10" t="s">
        <v>26</v>
      </c>
      <c r="N696" s="20"/>
      <c r="O696" s="20"/>
    </row>
    <row r="697">
      <c r="A697" s="15" t="s">
        <v>107</v>
      </c>
      <c r="B697" s="16" t="s">
        <v>91</v>
      </c>
      <c r="C697" s="17" t="s">
        <v>108</v>
      </c>
      <c r="D697" s="18" t="s">
        <v>46</v>
      </c>
      <c r="E697" s="15" t="s">
        <v>20</v>
      </c>
      <c r="F697" s="15" t="s">
        <v>33</v>
      </c>
      <c r="G697" s="18" t="s">
        <v>39</v>
      </c>
      <c r="H697" s="18" t="s">
        <v>70</v>
      </c>
      <c r="I697" s="21">
        <v>46144.0</v>
      </c>
      <c r="J697" s="19">
        <v>46323.0</v>
      </c>
      <c r="K697" s="19">
        <v>46325.0</v>
      </c>
      <c r="L697" s="18" t="s">
        <v>109</v>
      </c>
      <c r="M697" s="10" t="s">
        <v>26</v>
      </c>
      <c r="N697" s="20"/>
      <c r="O697" s="20"/>
    </row>
    <row r="698">
      <c r="A698" s="15" t="s">
        <v>110</v>
      </c>
      <c r="B698" s="16" t="s">
        <v>91</v>
      </c>
      <c r="C698" s="17" t="s">
        <v>111</v>
      </c>
      <c r="D698" s="18" t="s">
        <v>29</v>
      </c>
      <c r="E698" s="15" t="s">
        <v>20</v>
      </c>
      <c r="F698" s="15" t="s">
        <v>21</v>
      </c>
      <c r="G698" s="18" t="s">
        <v>23</v>
      </c>
      <c r="H698" s="18" t="s">
        <v>112</v>
      </c>
      <c r="I698" s="21">
        <v>46144.0</v>
      </c>
      <c r="J698" s="19">
        <v>46321.0</v>
      </c>
      <c r="K698" s="19">
        <v>46324.0</v>
      </c>
      <c r="L698" s="18" t="s">
        <v>113</v>
      </c>
      <c r="M698" s="10" t="s">
        <v>26</v>
      </c>
      <c r="N698" s="20"/>
      <c r="O698" s="20"/>
    </row>
    <row r="699">
      <c r="A699" s="15" t="s">
        <v>114</v>
      </c>
      <c r="B699" s="16" t="s">
        <v>91</v>
      </c>
      <c r="C699" s="17" t="s">
        <v>115</v>
      </c>
      <c r="D699" s="18" t="s">
        <v>77</v>
      </c>
      <c r="E699" s="15" t="s">
        <v>20</v>
      </c>
      <c r="F699" s="15" t="s">
        <v>21</v>
      </c>
      <c r="G699" s="18" t="s">
        <v>23</v>
      </c>
      <c r="H699" s="18" t="s">
        <v>50</v>
      </c>
      <c r="I699" s="15" t="s">
        <v>24</v>
      </c>
      <c r="J699" s="19">
        <v>46324.0</v>
      </c>
      <c r="K699" s="19">
        <v>46325.0</v>
      </c>
      <c r="L699" s="18" t="s">
        <v>116</v>
      </c>
      <c r="M699" s="10" t="s">
        <v>26</v>
      </c>
      <c r="N699" s="20"/>
      <c r="O699" s="20"/>
    </row>
    <row r="700">
      <c r="A700" s="15" t="s">
        <v>117</v>
      </c>
      <c r="B700" s="16" t="s">
        <v>91</v>
      </c>
      <c r="C700" s="17" t="s">
        <v>118</v>
      </c>
      <c r="D700" s="18" t="s">
        <v>64</v>
      </c>
      <c r="E700" s="15" t="s">
        <v>20</v>
      </c>
      <c r="F700" s="15" t="s">
        <v>33</v>
      </c>
      <c r="G700" s="18" t="s">
        <v>60</v>
      </c>
      <c r="H700" s="18" t="s">
        <v>50</v>
      </c>
      <c r="I700" s="15" t="s">
        <v>65</v>
      </c>
      <c r="J700" s="19">
        <v>46321.0</v>
      </c>
      <c r="K700" s="19">
        <v>46324.0</v>
      </c>
      <c r="L700" s="18" t="s">
        <v>119</v>
      </c>
      <c r="M700" s="10" t="s">
        <v>26</v>
      </c>
      <c r="N700" s="20"/>
      <c r="O700" s="20"/>
    </row>
    <row r="701">
      <c r="A701" s="15" t="s">
        <v>120</v>
      </c>
      <c r="B701" s="16" t="s">
        <v>91</v>
      </c>
      <c r="C701" s="17" t="s">
        <v>121</v>
      </c>
      <c r="D701" s="18" t="s">
        <v>64</v>
      </c>
      <c r="E701" s="15" t="s">
        <v>59</v>
      </c>
      <c r="F701" s="15" t="s">
        <v>33</v>
      </c>
      <c r="G701" s="18" t="s">
        <v>60</v>
      </c>
      <c r="H701" s="18" t="s">
        <v>23</v>
      </c>
      <c r="I701" s="21">
        <v>46143.0</v>
      </c>
      <c r="J701" s="19">
        <v>46324.0</v>
      </c>
      <c r="K701" s="19">
        <v>46325.0</v>
      </c>
      <c r="L701" s="18" t="s">
        <v>117</v>
      </c>
      <c r="M701" s="10" t="s">
        <v>26</v>
      </c>
      <c r="N701" s="20"/>
      <c r="O701" s="20"/>
    </row>
    <row r="702">
      <c r="A702" s="15" t="s">
        <v>122</v>
      </c>
      <c r="B702" s="16" t="s">
        <v>91</v>
      </c>
      <c r="C702" s="17" t="s">
        <v>123</v>
      </c>
      <c r="D702" s="18" t="s">
        <v>69</v>
      </c>
      <c r="E702" s="15" t="s">
        <v>20</v>
      </c>
      <c r="F702" s="15" t="s">
        <v>21</v>
      </c>
      <c r="G702" s="18" t="s">
        <v>70</v>
      </c>
      <c r="H702" s="18" t="s">
        <v>124</v>
      </c>
      <c r="I702" s="15" t="s">
        <v>65</v>
      </c>
      <c r="J702" s="19">
        <v>46321.0</v>
      </c>
      <c r="K702" s="19">
        <v>46324.0</v>
      </c>
      <c r="L702" s="18" t="s">
        <v>125</v>
      </c>
      <c r="M702" s="10" t="s">
        <v>26</v>
      </c>
      <c r="N702" s="20"/>
      <c r="O702" s="20"/>
    </row>
    <row r="703">
      <c r="A703" s="15" t="s">
        <v>126</v>
      </c>
      <c r="B703" s="16" t="s">
        <v>91</v>
      </c>
      <c r="C703" s="17" t="s">
        <v>127</v>
      </c>
      <c r="D703" s="18" t="s">
        <v>69</v>
      </c>
      <c r="E703" s="15" t="s">
        <v>20</v>
      </c>
      <c r="F703" s="15" t="s">
        <v>33</v>
      </c>
      <c r="G703" s="18" t="s">
        <v>70</v>
      </c>
      <c r="H703" s="18" t="s">
        <v>50</v>
      </c>
      <c r="I703" s="21">
        <v>46143.0</v>
      </c>
      <c r="J703" s="19">
        <v>46324.0</v>
      </c>
      <c r="K703" s="19">
        <v>46325.0</v>
      </c>
      <c r="L703" s="18" t="s">
        <v>122</v>
      </c>
      <c r="M703" s="10" t="s">
        <v>26</v>
      </c>
      <c r="N703" s="20"/>
      <c r="O703" s="20"/>
    </row>
    <row r="704">
      <c r="A704" s="15" t="s">
        <v>128</v>
      </c>
      <c r="B704" s="16" t="s">
        <v>91</v>
      </c>
      <c r="C704" s="17" t="s">
        <v>129</v>
      </c>
      <c r="D704" s="18" t="s">
        <v>19</v>
      </c>
      <c r="E704" s="15" t="s">
        <v>20</v>
      </c>
      <c r="F704" s="15" t="s">
        <v>33</v>
      </c>
      <c r="G704" s="18" t="s">
        <v>22</v>
      </c>
      <c r="H704" s="18" t="s">
        <v>130</v>
      </c>
      <c r="I704" s="15" t="s">
        <v>24</v>
      </c>
      <c r="J704" s="19">
        <v>46323.0</v>
      </c>
      <c r="K704" s="19">
        <v>46325.0</v>
      </c>
      <c r="L704" s="18" t="s">
        <v>131</v>
      </c>
      <c r="M704" s="10" t="s">
        <v>26</v>
      </c>
      <c r="N704" s="20"/>
      <c r="O704" s="20"/>
    </row>
    <row r="705">
      <c r="A705" s="15" t="s">
        <v>90</v>
      </c>
      <c r="B705" s="16" t="s">
        <v>91</v>
      </c>
      <c r="C705" s="17" t="s">
        <v>92</v>
      </c>
      <c r="D705" s="18" t="s">
        <v>54</v>
      </c>
      <c r="E705" s="15" t="s">
        <v>20</v>
      </c>
      <c r="F705" s="15" t="s">
        <v>21</v>
      </c>
      <c r="G705" s="18" t="s">
        <v>50</v>
      </c>
      <c r="H705" s="18" t="s">
        <v>93</v>
      </c>
      <c r="I705" s="15" t="s">
        <v>24</v>
      </c>
      <c r="J705" s="19">
        <v>46321.0</v>
      </c>
      <c r="K705" s="19">
        <v>46323.0</v>
      </c>
      <c r="L705" s="18" t="s">
        <v>94</v>
      </c>
      <c r="M705" s="10" t="s">
        <v>26</v>
      </c>
      <c r="N705" s="20"/>
      <c r="O705" s="20"/>
    </row>
    <row r="706">
      <c r="A706" s="15" t="s">
        <v>95</v>
      </c>
      <c r="B706" s="16" t="s">
        <v>91</v>
      </c>
      <c r="C706" s="17" t="s">
        <v>96</v>
      </c>
      <c r="D706" s="18" t="s">
        <v>54</v>
      </c>
      <c r="E706" s="15" t="s">
        <v>20</v>
      </c>
      <c r="F706" s="15" t="s">
        <v>21</v>
      </c>
      <c r="G706" s="18" t="s">
        <v>50</v>
      </c>
      <c r="H706" s="18" t="s">
        <v>70</v>
      </c>
      <c r="I706" s="21">
        <v>46144.0</v>
      </c>
      <c r="J706" s="19">
        <v>46323.0</v>
      </c>
      <c r="K706" s="19">
        <v>46325.0</v>
      </c>
      <c r="L706" s="18" t="s">
        <v>97</v>
      </c>
      <c r="M706" s="10" t="s">
        <v>26</v>
      </c>
      <c r="N706" s="20"/>
      <c r="O706" s="20"/>
    </row>
    <row r="707">
      <c r="A707" s="15" t="s">
        <v>98</v>
      </c>
      <c r="B707" s="16" t="s">
        <v>91</v>
      </c>
      <c r="C707" s="17" t="s">
        <v>99</v>
      </c>
      <c r="D707" s="18" t="s">
        <v>38</v>
      </c>
      <c r="E707" s="15" t="s">
        <v>20</v>
      </c>
      <c r="F707" s="15" t="s">
        <v>21</v>
      </c>
      <c r="G707" s="18" t="s">
        <v>34</v>
      </c>
      <c r="H707" s="18" t="s">
        <v>39</v>
      </c>
      <c r="I707" s="15" t="s">
        <v>24</v>
      </c>
      <c r="J707" s="19">
        <v>46321.0</v>
      </c>
      <c r="K707" s="19">
        <v>46323.0</v>
      </c>
      <c r="L707" s="18" t="s">
        <v>100</v>
      </c>
      <c r="M707" s="10" t="s">
        <v>26</v>
      </c>
      <c r="N707" s="20"/>
      <c r="O707" s="20"/>
    </row>
    <row r="708">
      <c r="A708" s="15" t="s">
        <v>101</v>
      </c>
      <c r="B708" s="16" t="s">
        <v>91</v>
      </c>
      <c r="C708" s="17" t="s">
        <v>102</v>
      </c>
      <c r="D708" s="18" t="s">
        <v>38</v>
      </c>
      <c r="E708" s="15" t="s">
        <v>20</v>
      </c>
      <c r="F708" s="15" t="s">
        <v>33</v>
      </c>
      <c r="G708" s="18" t="s">
        <v>34</v>
      </c>
      <c r="H708" s="18" t="s">
        <v>23</v>
      </c>
      <c r="I708" s="21">
        <v>46144.0</v>
      </c>
      <c r="J708" s="19">
        <v>46323.0</v>
      </c>
      <c r="K708" s="19">
        <v>46325.0</v>
      </c>
      <c r="L708" s="18" t="s">
        <v>103</v>
      </c>
      <c r="M708" s="10" t="s">
        <v>26</v>
      </c>
      <c r="N708" s="20"/>
      <c r="O708" s="20"/>
    </row>
    <row r="709">
      <c r="A709" s="15" t="s">
        <v>104</v>
      </c>
      <c r="B709" s="16" t="s">
        <v>91</v>
      </c>
      <c r="C709" s="17" t="s">
        <v>105</v>
      </c>
      <c r="D709" s="18" t="s">
        <v>46</v>
      </c>
      <c r="E709" s="15" t="s">
        <v>20</v>
      </c>
      <c r="F709" s="15" t="s">
        <v>21</v>
      </c>
      <c r="G709" s="18" t="s">
        <v>39</v>
      </c>
      <c r="H709" s="18" t="s">
        <v>34</v>
      </c>
      <c r="I709" s="15" t="s">
        <v>24</v>
      </c>
      <c r="J709" s="19">
        <v>46321.0</v>
      </c>
      <c r="K709" s="19">
        <v>46323.0</v>
      </c>
      <c r="L709" s="18" t="s">
        <v>106</v>
      </c>
      <c r="M709" s="10" t="s">
        <v>26</v>
      </c>
      <c r="N709" s="20"/>
      <c r="O709" s="20"/>
    </row>
    <row r="710">
      <c r="A710" s="15" t="s">
        <v>107</v>
      </c>
      <c r="B710" s="16" t="s">
        <v>91</v>
      </c>
      <c r="C710" s="17" t="s">
        <v>108</v>
      </c>
      <c r="D710" s="18" t="s">
        <v>46</v>
      </c>
      <c r="E710" s="15" t="s">
        <v>20</v>
      </c>
      <c r="F710" s="15" t="s">
        <v>33</v>
      </c>
      <c r="G710" s="18" t="s">
        <v>39</v>
      </c>
      <c r="H710" s="18" t="s">
        <v>70</v>
      </c>
      <c r="I710" s="21">
        <v>46144.0</v>
      </c>
      <c r="J710" s="19">
        <v>46323.0</v>
      </c>
      <c r="K710" s="19">
        <v>46325.0</v>
      </c>
      <c r="L710" s="18" t="s">
        <v>109</v>
      </c>
      <c r="M710" s="10" t="s">
        <v>26</v>
      </c>
      <c r="N710" s="20"/>
      <c r="O710" s="20"/>
    </row>
    <row r="711">
      <c r="A711" s="15" t="s">
        <v>110</v>
      </c>
      <c r="B711" s="16" t="s">
        <v>91</v>
      </c>
      <c r="C711" s="17" t="s">
        <v>111</v>
      </c>
      <c r="D711" s="18" t="s">
        <v>29</v>
      </c>
      <c r="E711" s="15" t="s">
        <v>20</v>
      </c>
      <c r="F711" s="15" t="s">
        <v>21</v>
      </c>
      <c r="G711" s="18" t="s">
        <v>23</v>
      </c>
      <c r="H711" s="18" t="s">
        <v>112</v>
      </c>
      <c r="I711" s="21">
        <v>46144.0</v>
      </c>
      <c r="J711" s="19">
        <v>46321.0</v>
      </c>
      <c r="K711" s="19">
        <v>46324.0</v>
      </c>
      <c r="L711" s="18" t="s">
        <v>113</v>
      </c>
      <c r="M711" s="10" t="s">
        <v>26</v>
      </c>
      <c r="N711" s="20"/>
      <c r="O711" s="20"/>
    </row>
    <row r="712">
      <c r="A712" s="15" t="s">
        <v>114</v>
      </c>
      <c r="B712" s="16" t="s">
        <v>91</v>
      </c>
      <c r="C712" s="17" t="s">
        <v>115</v>
      </c>
      <c r="D712" s="18" t="s">
        <v>77</v>
      </c>
      <c r="E712" s="15" t="s">
        <v>20</v>
      </c>
      <c r="F712" s="15" t="s">
        <v>21</v>
      </c>
      <c r="G712" s="18" t="s">
        <v>23</v>
      </c>
      <c r="H712" s="18" t="s">
        <v>50</v>
      </c>
      <c r="I712" s="15" t="s">
        <v>24</v>
      </c>
      <c r="J712" s="19">
        <v>46324.0</v>
      </c>
      <c r="K712" s="19">
        <v>46325.0</v>
      </c>
      <c r="L712" s="18" t="s">
        <v>116</v>
      </c>
      <c r="M712" s="10" t="s">
        <v>26</v>
      </c>
      <c r="N712" s="20"/>
      <c r="O712" s="20"/>
    </row>
    <row r="713">
      <c r="A713" s="15" t="s">
        <v>117</v>
      </c>
      <c r="B713" s="16" t="s">
        <v>91</v>
      </c>
      <c r="C713" s="17" t="s">
        <v>118</v>
      </c>
      <c r="D713" s="18" t="s">
        <v>64</v>
      </c>
      <c r="E713" s="15" t="s">
        <v>20</v>
      </c>
      <c r="F713" s="15" t="s">
        <v>33</v>
      </c>
      <c r="G713" s="18" t="s">
        <v>60</v>
      </c>
      <c r="H713" s="18" t="s">
        <v>50</v>
      </c>
      <c r="I713" s="15" t="s">
        <v>65</v>
      </c>
      <c r="J713" s="19">
        <v>46321.0</v>
      </c>
      <c r="K713" s="19">
        <v>46324.0</v>
      </c>
      <c r="L713" s="18" t="s">
        <v>119</v>
      </c>
      <c r="M713" s="10" t="s">
        <v>26</v>
      </c>
      <c r="N713" s="20"/>
      <c r="O713" s="20"/>
    </row>
    <row r="714">
      <c r="A714" s="15" t="s">
        <v>120</v>
      </c>
      <c r="B714" s="16" t="s">
        <v>91</v>
      </c>
      <c r="C714" s="17" t="s">
        <v>121</v>
      </c>
      <c r="D714" s="18" t="s">
        <v>64</v>
      </c>
      <c r="E714" s="15" t="s">
        <v>59</v>
      </c>
      <c r="F714" s="15" t="s">
        <v>33</v>
      </c>
      <c r="G714" s="18" t="s">
        <v>60</v>
      </c>
      <c r="H714" s="18" t="s">
        <v>23</v>
      </c>
      <c r="I714" s="21">
        <v>46143.0</v>
      </c>
      <c r="J714" s="19">
        <v>46324.0</v>
      </c>
      <c r="K714" s="19">
        <v>46325.0</v>
      </c>
      <c r="L714" s="18" t="s">
        <v>117</v>
      </c>
      <c r="M714" s="10" t="s">
        <v>26</v>
      </c>
      <c r="N714" s="20"/>
      <c r="O714" s="20"/>
    </row>
    <row r="715">
      <c r="A715" s="15" t="s">
        <v>122</v>
      </c>
      <c r="B715" s="16" t="s">
        <v>91</v>
      </c>
      <c r="C715" s="17" t="s">
        <v>123</v>
      </c>
      <c r="D715" s="18" t="s">
        <v>69</v>
      </c>
      <c r="E715" s="15" t="s">
        <v>20</v>
      </c>
      <c r="F715" s="15" t="s">
        <v>21</v>
      </c>
      <c r="G715" s="18" t="s">
        <v>70</v>
      </c>
      <c r="H715" s="18" t="s">
        <v>124</v>
      </c>
      <c r="I715" s="15" t="s">
        <v>65</v>
      </c>
      <c r="J715" s="19">
        <v>46321.0</v>
      </c>
      <c r="K715" s="19">
        <v>46324.0</v>
      </c>
      <c r="L715" s="18" t="s">
        <v>125</v>
      </c>
      <c r="M715" s="10" t="s">
        <v>26</v>
      </c>
      <c r="N715" s="20"/>
      <c r="O715" s="20"/>
    </row>
    <row r="716">
      <c r="A716" s="15" t="s">
        <v>126</v>
      </c>
      <c r="B716" s="16" t="s">
        <v>91</v>
      </c>
      <c r="C716" s="17" t="s">
        <v>127</v>
      </c>
      <c r="D716" s="18" t="s">
        <v>69</v>
      </c>
      <c r="E716" s="15" t="s">
        <v>20</v>
      </c>
      <c r="F716" s="15" t="s">
        <v>33</v>
      </c>
      <c r="G716" s="18" t="s">
        <v>70</v>
      </c>
      <c r="H716" s="18" t="s">
        <v>50</v>
      </c>
      <c r="I716" s="21">
        <v>46143.0</v>
      </c>
      <c r="J716" s="19">
        <v>46324.0</v>
      </c>
      <c r="K716" s="19">
        <v>46325.0</v>
      </c>
      <c r="L716" s="18" t="s">
        <v>122</v>
      </c>
      <c r="M716" s="10" t="s">
        <v>26</v>
      </c>
      <c r="N716" s="20"/>
      <c r="O716" s="20"/>
    </row>
    <row r="717">
      <c r="A717" s="15" t="s">
        <v>128</v>
      </c>
      <c r="B717" s="16" t="s">
        <v>91</v>
      </c>
      <c r="C717" s="17" t="s">
        <v>129</v>
      </c>
      <c r="D717" s="18" t="s">
        <v>19</v>
      </c>
      <c r="E717" s="15" t="s">
        <v>20</v>
      </c>
      <c r="F717" s="15" t="s">
        <v>33</v>
      </c>
      <c r="G717" s="18" t="s">
        <v>22</v>
      </c>
      <c r="H717" s="18" t="s">
        <v>130</v>
      </c>
      <c r="I717" s="15" t="s">
        <v>24</v>
      </c>
      <c r="J717" s="19">
        <v>46323.0</v>
      </c>
      <c r="K717" s="19">
        <v>46325.0</v>
      </c>
      <c r="L717" s="18" t="s">
        <v>131</v>
      </c>
      <c r="M717" s="10" t="s">
        <v>26</v>
      </c>
      <c r="N717" s="20"/>
      <c r="O717" s="20"/>
    </row>
    <row r="718">
      <c r="A718" s="15" t="s">
        <v>90</v>
      </c>
      <c r="B718" s="16" t="s">
        <v>91</v>
      </c>
      <c r="C718" s="17" t="s">
        <v>92</v>
      </c>
      <c r="D718" s="18" t="s">
        <v>54</v>
      </c>
      <c r="E718" s="15" t="s">
        <v>20</v>
      </c>
      <c r="F718" s="15" t="s">
        <v>21</v>
      </c>
      <c r="G718" s="18" t="s">
        <v>50</v>
      </c>
      <c r="H718" s="18" t="s">
        <v>93</v>
      </c>
      <c r="I718" s="15" t="s">
        <v>24</v>
      </c>
      <c r="J718" s="19">
        <v>46321.0</v>
      </c>
      <c r="K718" s="19">
        <v>46323.0</v>
      </c>
      <c r="L718" s="18" t="s">
        <v>94</v>
      </c>
      <c r="M718" s="10" t="s">
        <v>26</v>
      </c>
      <c r="N718" s="20"/>
      <c r="O718" s="20"/>
    </row>
    <row r="719">
      <c r="A719" s="15" t="s">
        <v>95</v>
      </c>
      <c r="B719" s="16" t="s">
        <v>91</v>
      </c>
      <c r="C719" s="17" t="s">
        <v>96</v>
      </c>
      <c r="D719" s="18" t="s">
        <v>54</v>
      </c>
      <c r="E719" s="15" t="s">
        <v>20</v>
      </c>
      <c r="F719" s="15" t="s">
        <v>21</v>
      </c>
      <c r="G719" s="18" t="s">
        <v>50</v>
      </c>
      <c r="H719" s="18" t="s">
        <v>70</v>
      </c>
      <c r="I719" s="21">
        <v>46144.0</v>
      </c>
      <c r="J719" s="19">
        <v>46323.0</v>
      </c>
      <c r="K719" s="19">
        <v>46325.0</v>
      </c>
      <c r="L719" s="18" t="s">
        <v>97</v>
      </c>
      <c r="M719" s="10" t="s">
        <v>26</v>
      </c>
      <c r="N719" s="20"/>
      <c r="O719" s="20"/>
    </row>
    <row r="720">
      <c r="A720" s="15" t="s">
        <v>98</v>
      </c>
      <c r="B720" s="16" t="s">
        <v>91</v>
      </c>
      <c r="C720" s="17" t="s">
        <v>99</v>
      </c>
      <c r="D720" s="18" t="s">
        <v>38</v>
      </c>
      <c r="E720" s="15" t="s">
        <v>20</v>
      </c>
      <c r="F720" s="15" t="s">
        <v>21</v>
      </c>
      <c r="G720" s="18" t="s">
        <v>34</v>
      </c>
      <c r="H720" s="18" t="s">
        <v>39</v>
      </c>
      <c r="I720" s="15" t="s">
        <v>24</v>
      </c>
      <c r="J720" s="19">
        <v>46321.0</v>
      </c>
      <c r="K720" s="19">
        <v>46323.0</v>
      </c>
      <c r="L720" s="18" t="s">
        <v>100</v>
      </c>
      <c r="M720" s="10" t="s">
        <v>26</v>
      </c>
      <c r="N720" s="20"/>
      <c r="O720" s="20"/>
    </row>
    <row r="721">
      <c r="A721" s="15" t="s">
        <v>101</v>
      </c>
      <c r="B721" s="16" t="s">
        <v>91</v>
      </c>
      <c r="C721" s="17" t="s">
        <v>102</v>
      </c>
      <c r="D721" s="18" t="s">
        <v>38</v>
      </c>
      <c r="E721" s="15" t="s">
        <v>20</v>
      </c>
      <c r="F721" s="15" t="s">
        <v>33</v>
      </c>
      <c r="G721" s="18" t="s">
        <v>34</v>
      </c>
      <c r="H721" s="18" t="s">
        <v>23</v>
      </c>
      <c r="I721" s="21">
        <v>46144.0</v>
      </c>
      <c r="J721" s="19">
        <v>46323.0</v>
      </c>
      <c r="K721" s="19">
        <v>46325.0</v>
      </c>
      <c r="L721" s="18" t="s">
        <v>103</v>
      </c>
      <c r="M721" s="10" t="s">
        <v>26</v>
      </c>
      <c r="N721" s="20"/>
      <c r="O721" s="20"/>
    </row>
    <row r="722">
      <c r="A722" s="15" t="s">
        <v>104</v>
      </c>
      <c r="B722" s="16" t="s">
        <v>91</v>
      </c>
      <c r="C722" s="17" t="s">
        <v>105</v>
      </c>
      <c r="D722" s="18" t="s">
        <v>46</v>
      </c>
      <c r="E722" s="15" t="s">
        <v>20</v>
      </c>
      <c r="F722" s="15" t="s">
        <v>21</v>
      </c>
      <c r="G722" s="18" t="s">
        <v>39</v>
      </c>
      <c r="H722" s="18" t="s">
        <v>34</v>
      </c>
      <c r="I722" s="15" t="s">
        <v>24</v>
      </c>
      <c r="J722" s="19">
        <v>46321.0</v>
      </c>
      <c r="K722" s="19">
        <v>46323.0</v>
      </c>
      <c r="L722" s="18" t="s">
        <v>106</v>
      </c>
      <c r="M722" s="10" t="s">
        <v>26</v>
      </c>
      <c r="N722" s="20"/>
      <c r="O722" s="20"/>
    </row>
    <row r="723">
      <c r="A723" s="15" t="s">
        <v>107</v>
      </c>
      <c r="B723" s="16" t="s">
        <v>91</v>
      </c>
      <c r="C723" s="17" t="s">
        <v>108</v>
      </c>
      <c r="D723" s="18" t="s">
        <v>46</v>
      </c>
      <c r="E723" s="15" t="s">
        <v>20</v>
      </c>
      <c r="F723" s="15" t="s">
        <v>33</v>
      </c>
      <c r="G723" s="18" t="s">
        <v>39</v>
      </c>
      <c r="H723" s="18" t="s">
        <v>70</v>
      </c>
      <c r="I723" s="21">
        <v>46144.0</v>
      </c>
      <c r="J723" s="19">
        <v>46323.0</v>
      </c>
      <c r="K723" s="19">
        <v>46325.0</v>
      </c>
      <c r="L723" s="18" t="s">
        <v>109</v>
      </c>
      <c r="M723" s="10" t="s">
        <v>26</v>
      </c>
      <c r="N723" s="20"/>
      <c r="O723" s="20"/>
    </row>
    <row r="724">
      <c r="A724" s="15" t="s">
        <v>110</v>
      </c>
      <c r="B724" s="16" t="s">
        <v>91</v>
      </c>
      <c r="C724" s="17" t="s">
        <v>111</v>
      </c>
      <c r="D724" s="18" t="s">
        <v>29</v>
      </c>
      <c r="E724" s="15" t="s">
        <v>20</v>
      </c>
      <c r="F724" s="15" t="s">
        <v>21</v>
      </c>
      <c r="G724" s="18" t="s">
        <v>23</v>
      </c>
      <c r="H724" s="18" t="s">
        <v>112</v>
      </c>
      <c r="I724" s="21">
        <v>46144.0</v>
      </c>
      <c r="J724" s="19">
        <v>46321.0</v>
      </c>
      <c r="K724" s="19">
        <v>46324.0</v>
      </c>
      <c r="L724" s="18" t="s">
        <v>113</v>
      </c>
      <c r="M724" s="10" t="s">
        <v>26</v>
      </c>
      <c r="N724" s="20"/>
      <c r="O724" s="20"/>
    </row>
    <row r="725">
      <c r="A725" s="15" t="s">
        <v>114</v>
      </c>
      <c r="B725" s="16" t="s">
        <v>91</v>
      </c>
      <c r="C725" s="17" t="s">
        <v>115</v>
      </c>
      <c r="D725" s="18" t="s">
        <v>77</v>
      </c>
      <c r="E725" s="15" t="s">
        <v>20</v>
      </c>
      <c r="F725" s="15" t="s">
        <v>21</v>
      </c>
      <c r="G725" s="18" t="s">
        <v>23</v>
      </c>
      <c r="H725" s="18" t="s">
        <v>50</v>
      </c>
      <c r="I725" s="15" t="s">
        <v>24</v>
      </c>
      <c r="J725" s="19">
        <v>46324.0</v>
      </c>
      <c r="K725" s="19">
        <v>46325.0</v>
      </c>
      <c r="L725" s="18" t="s">
        <v>116</v>
      </c>
      <c r="M725" s="10" t="s">
        <v>26</v>
      </c>
      <c r="N725" s="20"/>
      <c r="O725" s="20"/>
    </row>
    <row r="726">
      <c r="A726" s="15" t="s">
        <v>117</v>
      </c>
      <c r="B726" s="16" t="s">
        <v>91</v>
      </c>
      <c r="C726" s="17" t="s">
        <v>118</v>
      </c>
      <c r="D726" s="18" t="s">
        <v>64</v>
      </c>
      <c r="E726" s="15" t="s">
        <v>20</v>
      </c>
      <c r="F726" s="15" t="s">
        <v>33</v>
      </c>
      <c r="G726" s="18" t="s">
        <v>60</v>
      </c>
      <c r="H726" s="18" t="s">
        <v>50</v>
      </c>
      <c r="I726" s="15" t="s">
        <v>65</v>
      </c>
      <c r="J726" s="19">
        <v>46321.0</v>
      </c>
      <c r="K726" s="19">
        <v>46324.0</v>
      </c>
      <c r="L726" s="18" t="s">
        <v>119</v>
      </c>
      <c r="M726" s="10" t="s">
        <v>26</v>
      </c>
      <c r="N726" s="20"/>
      <c r="O726" s="20"/>
    </row>
    <row r="727">
      <c r="A727" s="15" t="s">
        <v>120</v>
      </c>
      <c r="B727" s="16" t="s">
        <v>91</v>
      </c>
      <c r="C727" s="17" t="s">
        <v>121</v>
      </c>
      <c r="D727" s="18" t="s">
        <v>64</v>
      </c>
      <c r="E727" s="15" t="s">
        <v>59</v>
      </c>
      <c r="F727" s="15" t="s">
        <v>33</v>
      </c>
      <c r="G727" s="18" t="s">
        <v>60</v>
      </c>
      <c r="H727" s="18" t="s">
        <v>23</v>
      </c>
      <c r="I727" s="21">
        <v>46143.0</v>
      </c>
      <c r="J727" s="19">
        <v>46324.0</v>
      </c>
      <c r="K727" s="19">
        <v>46325.0</v>
      </c>
      <c r="L727" s="18" t="s">
        <v>117</v>
      </c>
      <c r="M727" s="10" t="s">
        <v>26</v>
      </c>
      <c r="N727" s="20"/>
      <c r="O727" s="20"/>
    </row>
    <row r="728">
      <c r="A728" s="15" t="s">
        <v>122</v>
      </c>
      <c r="B728" s="16" t="s">
        <v>91</v>
      </c>
      <c r="C728" s="17" t="s">
        <v>123</v>
      </c>
      <c r="D728" s="18" t="s">
        <v>69</v>
      </c>
      <c r="E728" s="15" t="s">
        <v>20</v>
      </c>
      <c r="F728" s="15" t="s">
        <v>21</v>
      </c>
      <c r="G728" s="18" t="s">
        <v>70</v>
      </c>
      <c r="H728" s="18" t="s">
        <v>124</v>
      </c>
      <c r="I728" s="15" t="s">
        <v>65</v>
      </c>
      <c r="J728" s="19">
        <v>46321.0</v>
      </c>
      <c r="K728" s="19">
        <v>46324.0</v>
      </c>
      <c r="L728" s="18" t="s">
        <v>125</v>
      </c>
      <c r="M728" s="10" t="s">
        <v>26</v>
      </c>
      <c r="N728" s="20"/>
      <c r="O728" s="20"/>
    </row>
    <row r="729">
      <c r="A729" s="15" t="s">
        <v>126</v>
      </c>
      <c r="B729" s="16" t="s">
        <v>91</v>
      </c>
      <c r="C729" s="17" t="s">
        <v>127</v>
      </c>
      <c r="D729" s="18" t="s">
        <v>69</v>
      </c>
      <c r="E729" s="15" t="s">
        <v>20</v>
      </c>
      <c r="F729" s="15" t="s">
        <v>33</v>
      </c>
      <c r="G729" s="18" t="s">
        <v>70</v>
      </c>
      <c r="H729" s="18" t="s">
        <v>50</v>
      </c>
      <c r="I729" s="21">
        <v>46143.0</v>
      </c>
      <c r="J729" s="19">
        <v>46324.0</v>
      </c>
      <c r="K729" s="19">
        <v>46325.0</v>
      </c>
      <c r="L729" s="18" t="s">
        <v>122</v>
      </c>
      <c r="M729" s="10" t="s">
        <v>26</v>
      </c>
      <c r="N729" s="20"/>
      <c r="O729" s="20"/>
    </row>
    <row r="730">
      <c r="A730" s="15" t="s">
        <v>128</v>
      </c>
      <c r="B730" s="16" t="s">
        <v>91</v>
      </c>
      <c r="C730" s="17" t="s">
        <v>129</v>
      </c>
      <c r="D730" s="18" t="s">
        <v>19</v>
      </c>
      <c r="E730" s="15" t="s">
        <v>20</v>
      </c>
      <c r="F730" s="15" t="s">
        <v>33</v>
      </c>
      <c r="G730" s="18" t="s">
        <v>22</v>
      </c>
      <c r="H730" s="18" t="s">
        <v>130</v>
      </c>
      <c r="I730" s="15" t="s">
        <v>24</v>
      </c>
      <c r="J730" s="19">
        <v>46323.0</v>
      </c>
      <c r="K730" s="19">
        <v>46325.0</v>
      </c>
      <c r="L730" s="18" t="s">
        <v>131</v>
      </c>
      <c r="M730" s="10" t="s">
        <v>26</v>
      </c>
      <c r="N730" s="20"/>
      <c r="O730" s="20"/>
    </row>
    <row r="731">
      <c r="A731" s="15" t="s">
        <v>90</v>
      </c>
      <c r="B731" s="16" t="s">
        <v>91</v>
      </c>
      <c r="C731" s="17" t="s">
        <v>92</v>
      </c>
      <c r="D731" s="18" t="s">
        <v>54</v>
      </c>
      <c r="E731" s="15" t="s">
        <v>20</v>
      </c>
      <c r="F731" s="15" t="s">
        <v>21</v>
      </c>
      <c r="G731" s="18" t="s">
        <v>50</v>
      </c>
      <c r="H731" s="18" t="s">
        <v>93</v>
      </c>
      <c r="I731" s="15" t="s">
        <v>24</v>
      </c>
      <c r="J731" s="19">
        <v>46321.0</v>
      </c>
      <c r="K731" s="19">
        <v>46323.0</v>
      </c>
      <c r="L731" s="18" t="s">
        <v>94</v>
      </c>
      <c r="M731" s="10" t="s">
        <v>26</v>
      </c>
      <c r="N731" s="20"/>
      <c r="O731" s="20"/>
    </row>
    <row r="732">
      <c r="A732" s="15" t="s">
        <v>95</v>
      </c>
      <c r="B732" s="16" t="s">
        <v>91</v>
      </c>
      <c r="C732" s="17" t="s">
        <v>96</v>
      </c>
      <c r="D732" s="18" t="s">
        <v>54</v>
      </c>
      <c r="E732" s="15" t="s">
        <v>20</v>
      </c>
      <c r="F732" s="15" t="s">
        <v>21</v>
      </c>
      <c r="G732" s="18" t="s">
        <v>50</v>
      </c>
      <c r="H732" s="18" t="s">
        <v>70</v>
      </c>
      <c r="I732" s="21">
        <v>46144.0</v>
      </c>
      <c r="J732" s="19">
        <v>46323.0</v>
      </c>
      <c r="K732" s="19">
        <v>46325.0</v>
      </c>
      <c r="L732" s="18" t="s">
        <v>97</v>
      </c>
      <c r="M732" s="10" t="s">
        <v>26</v>
      </c>
      <c r="N732" s="20"/>
      <c r="O732" s="20"/>
    </row>
    <row r="733">
      <c r="A733" s="15" t="s">
        <v>98</v>
      </c>
      <c r="B733" s="16" t="s">
        <v>91</v>
      </c>
      <c r="C733" s="17" t="s">
        <v>99</v>
      </c>
      <c r="D733" s="18" t="s">
        <v>38</v>
      </c>
      <c r="E733" s="15" t="s">
        <v>20</v>
      </c>
      <c r="F733" s="15" t="s">
        <v>21</v>
      </c>
      <c r="G733" s="18" t="s">
        <v>34</v>
      </c>
      <c r="H733" s="18" t="s">
        <v>39</v>
      </c>
      <c r="I733" s="15" t="s">
        <v>24</v>
      </c>
      <c r="J733" s="19">
        <v>46321.0</v>
      </c>
      <c r="K733" s="19">
        <v>46323.0</v>
      </c>
      <c r="L733" s="18" t="s">
        <v>100</v>
      </c>
      <c r="M733" s="10" t="s">
        <v>26</v>
      </c>
      <c r="N733" s="20"/>
      <c r="O733" s="20"/>
    </row>
    <row r="734">
      <c r="A734" s="15" t="s">
        <v>101</v>
      </c>
      <c r="B734" s="16" t="s">
        <v>91</v>
      </c>
      <c r="C734" s="17" t="s">
        <v>102</v>
      </c>
      <c r="D734" s="18" t="s">
        <v>38</v>
      </c>
      <c r="E734" s="15" t="s">
        <v>20</v>
      </c>
      <c r="F734" s="15" t="s">
        <v>33</v>
      </c>
      <c r="G734" s="18" t="s">
        <v>34</v>
      </c>
      <c r="H734" s="18" t="s">
        <v>23</v>
      </c>
      <c r="I734" s="21">
        <v>46144.0</v>
      </c>
      <c r="J734" s="19">
        <v>46323.0</v>
      </c>
      <c r="K734" s="19">
        <v>46325.0</v>
      </c>
      <c r="L734" s="18" t="s">
        <v>103</v>
      </c>
      <c r="M734" s="10" t="s">
        <v>26</v>
      </c>
      <c r="N734" s="20"/>
      <c r="O734" s="20"/>
    </row>
    <row r="735">
      <c r="A735" s="15" t="s">
        <v>104</v>
      </c>
      <c r="B735" s="16" t="s">
        <v>91</v>
      </c>
      <c r="C735" s="17" t="s">
        <v>105</v>
      </c>
      <c r="D735" s="18" t="s">
        <v>46</v>
      </c>
      <c r="E735" s="15" t="s">
        <v>20</v>
      </c>
      <c r="F735" s="15" t="s">
        <v>21</v>
      </c>
      <c r="G735" s="18" t="s">
        <v>39</v>
      </c>
      <c r="H735" s="18" t="s">
        <v>34</v>
      </c>
      <c r="I735" s="15" t="s">
        <v>24</v>
      </c>
      <c r="J735" s="19">
        <v>46321.0</v>
      </c>
      <c r="K735" s="19">
        <v>46323.0</v>
      </c>
      <c r="L735" s="18" t="s">
        <v>106</v>
      </c>
      <c r="M735" s="10" t="s">
        <v>26</v>
      </c>
      <c r="N735" s="20"/>
      <c r="O735" s="20"/>
    </row>
    <row r="736">
      <c r="A736" s="15" t="s">
        <v>107</v>
      </c>
      <c r="B736" s="16" t="s">
        <v>91</v>
      </c>
      <c r="C736" s="17" t="s">
        <v>108</v>
      </c>
      <c r="D736" s="18" t="s">
        <v>46</v>
      </c>
      <c r="E736" s="15" t="s">
        <v>20</v>
      </c>
      <c r="F736" s="15" t="s">
        <v>33</v>
      </c>
      <c r="G736" s="18" t="s">
        <v>39</v>
      </c>
      <c r="H736" s="18" t="s">
        <v>70</v>
      </c>
      <c r="I736" s="21">
        <v>46144.0</v>
      </c>
      <c r="J736" s="19">
        <v>46323.0</v>
      </c>
      <c r="K736" s="19">
        <v>46325.0</v>
      </c>
      <c r="L736" s="18" t="s">
        <v>109</v>
      </c>
      <c r="M736" s="10" t="s">
        <v>26</v>
      </c>
      <c r="N736" s="20"/>
      <c r="O736" s="20"/>
    </row>
    <row r="737">
      <c r="A737" s="15" t="s">
        <v>110</v>
      </c>
      <c r="B737" s="16" t="s">
        <v>91</v>
      </c>
      <c r="C737" s="17" t="s">
        <v>111</v>
      </c>
      <c r="D737" s="18" t="s">
        <v>29</v>
      </c>
      <c r="E737" s="15" t="s">
        <v>20</v>
      </c>
      <c r="F737" s="15" t="s">
        <v>21</v>
      </c>
      <c r="G737" s="18" t="s">
        <v>23</v>
      </c>
      <c r="H737" s="18" t="s">
        <v>112</v>
      </c>
      <c r="I737" s="21">
        <v>46144.0</v>
      </c>
      <c r="J737" s="19">
        <v>46321.0</v>
      </c>
      <c r="K737" s="19">
        <v>46324.0</v>
      </c>
      <c r="L737" s="18" t="s">
        <v>113</v>
      </c>
      <c r="M737" s="10" t="s">
        <v>26</v>
      </c>
      <c r="N737" s="20"/>
      <c r="O737" s="20"/>
    </row>
    <row r="738">
      <c r="A738" s="15" t="s">
        <v>114</v>
      </c>
      <c r="B738" s="16" t="s">
        <v>91</v>
      </c>
      <c r="C738" s="17" t="s">
        <v>115</v>
      </c>
      <c r="D738" s="18" t="s">
        <v>77</v>
      </c>
      <c r="E738" s="15" t="s">
        <v>20</v>
      </c>
      <c r="F738" s="15" t="s">
        <v>21</v>
      </c>
      <c r="G738" s="18" t="s">
        <v>23</v>
      </c>
      <c r="H738" s="18" t="s">
        <v>50</v>
      </c>
      <c r="I738" s="15" t="s">
        <v>24</v>
      </c>
      <c r="J738" s="19">
        <v>46324.0</v>
      </c>
      <c r="K738" s="19">
        <v>46325.0</v>
      </c>
      <c r="L738" s="18" t="s">
        <v>116</v>
      </c>
      <c r="M738" s="10" t="s">
        <v>26</v>
      </c>
      <c r="N738" s="20"/>
      <c r="O738" s="20"/>
    </row>
    <row r="739">
      <c r="A739" s="15" t="s">
        <v>117</v>
      </c>
      <c r="B739" s="16" t="s">
        <v>91</v>
      </c>
      <c r="C739" s="17" t="s">
        <v>118</v>
      </c>
      <c r="D739" s="18" t="s">
        <v>64</v>
      </c>
      <c r="E739" s="15" t="s">
        <v>20</v>
      </c>
      <c r="F739" s="15" t="s">
        <v>33</v>
      </c>
      <c r="G739" s="18" t="s">
        <v>60</v>
      </c>
      <c r="H739" s="18" t="s">
        <v>50</v>
      </c>
      <c r="I739" s="15" t="s">
        <v>65</v>
      </c>
      <c r="J739" s="19">
        <v>46321.0</v>
      </c>
      <c r="K739" s="19">
        <v>46324.0</v>
      </c>
      <c r="L739" s="18" t="s">
        <v>119</v>
      </c>
      <c r="M739" s="10" t="s">
        <v>26</v>
      </c>
      <c r="N739" s="20"/>
      <c r="O739" s="20"/>
    </row>
    <row r="740">
      <c r="A740" s="15" t="s">
        <v>120</v>
      </c>
      <c r="B740" s="16" t="s">
        <v>91</v>
      </c>
      <c r="C740" s="17" t="s">
        <v>121</v>
      </c>
      <c r="D740" s="18" t="s">
        <v>64</v>
      </c>
      <c r="E740" s="15" t="s">
        <v>59</v>
      </c>
      <c r="F740" s="15" t="s">
        <v>33</v>
      </c>
      <c r="G740" s="18" t="s">
        <v>60</v>
      </c>
      <c r="H740" s="18" t="s">
        <v>23</v>
      </c>
      <c r="I740" s="21">
        <v>46143.0</v>
      </c>
      <c r="J740" s="19">
        <v>46324.0</v>
      </c>
      <c r="K740" s="19">
        <v>46325.0</v>
      </c>
      <c r="L740" s="18" t="s">
        <v>117</v>
      </c>
      <c r="M740" s="10" t="s">
        <v>26</v>
      </c>
      <c r="N740" s="20"/>
      <c r="O740" s="20"/>
    </row>
    <row r="741">
      <c r="A741" s="15" t="s">
        <v>122</v>
      </c>
      <c r="B741" s="16" t="s">
        <v>91</v>
      </c>
      <c r="C741" s="17" t="s">
        <v>123</v>
      </c>
      <c r="D741" s="18" t="s">
        <v>69</v>
      </c>
      <c r="E741" s="15" t="s">
        <v>20</v>
      </c>
      <c r="F741" s="15" t="s">
        <v>21</v>
      </c>
      <c r="G741" s="18" t="s">
        <v>70</v>
      </c>
      <c r="H741" s="18" t="s">
        <v>124</v>
      </c>
      <c r="I741" s="15" t="s">
        <v>65</v>
      </c>
      <c r="J741" s="19">
        <v>46321.0</v>
      </c>
      <c r="K741" s="19">
        <v>46324.0</v>
      </c>
      <c r="L741" s="18" t="s">
        <v>125</v>
      </c>
      <c r="M741" s="10" t="s">
        <v>26</v>
      </c>
      <c r="N741" s="20"/>
      <c r="O741" s="20"/>
    </row>
    <row r="742">
      <c r="A742" s="15" t="s">
        <v>126</v>
      </c>
      <c r="B742" s="16" t="s">
        <v>91</v>
      </c>
      <c r="C742" s="17" t="s">
        <v>127</v>
      </c>
      <c r="D742" s="18" t="s">
        <v>69</v>
      </c>
      <c r="E742" s="15" t="s">
        <v>20</v>
      </c>
      <c r="F742" s="15" t="s">
        <v>33</v>
      </c>
      <c r="G742" s="18" t="s">
        <v>70</v>
      </c>
      <c r="H742" s="18" t="s">
        <v>50</v>
      </c>
      <c r="I742" s="21">
        <v>46143.0</v>
      </c>
      <c r="J742" s="19">
        <v>46324.0</v>
      </c>
      <c r="K742" s="19">
        <v>46325.0</v>
      </c>
      <c r="L742" s="18" t="s">
        <v>122</v>
      </c>
      <c r="M742" s="10" t="s">
        <v>26</v>
      </c>
      <c r="N742" s="20"/>
      <c r="O742" s="20"/>
    </row>
    <row r="743">
      <c r="A743" s="15" t="s">
        <v>128</v>
      </c>
      <c r="B743" s="16" t="s">
        <v>91</v>
      </c>
      <c r="C743" s="17" t="s">
        <v>129</v>
      </c>
      <c r="D743" s="18" t="s">
        <v>19</v>
      </c>
      <c r="E743" s="15" t="s">
        <v>20</v>
      </c>
      <c r="F743" s="15" t="s">
        <v>33</v>
      </c>
      <c r="G743" s="18" t="s">
        <v>22</v>
      </c>
      <c r="H743" s="18" t="s">
        <v>130</v>
      </c>
      <c r="I743" s="15" t="s">
        <v>24</v>
      </c>
      <c r="J743" s="19">
        <v>46323.0</v>
      </c>
      <c r="K743" s="19">
        <v>46325.0</v>
      </c>
      <c r="L743" s="18" t="s">
        <v>131</v>
      </c>
      <c r="M743" s="10" t="s">
        <v>26</v>
      </c>
      <c r="N743" s="20"/>
      <c r="O743" s="20"/>
    </row>
    <row r="744">
      <c r="A744" s="15" t="s">
        <v>90</v>
      </c>
      <c r="B744" s="16" t="s">
        <v>91</v>
      </c>
      <c r="C744" s="17" t="s">
        <v>92</v>
      </c>
      <c r="D744" s="18" t="s">
        <v>54</v>
      </c>
      <c r="E744" s="15" t="s">
        <v>20</v>
      </c>
      <c r="F744" s="15" t="s">
        <v>21</v>
      </c>
      <c r="G744" s="18" t="s">
        <v>50</v>
      </c>
      <c r="H744" s="18" t="s">
        <v>93</v>
      </c>
      <c r="I744" s="15" t="s">
        <v>24</v>
      </c>
      <c r="J744" s="19">
        <v>46321.0</v>
      </c>
      <c r="K744" s="19">
        <v>46323.0</v>
      </c>
      <c r="L744" s="18" t="s">
        <v>94</v>
      </c>
      <c r="M744" s="10" t="s">
        <v>26</v>
      </c>
      <c r="N744" s="20"/>
      <c r="O744" s="20"/>
    </row>
    <row r="745">
      <c r="A745" s="15" t="s">
        <v>95</v>
      </c>
      <c r="B745" s="16" t="s">
        <v>91</v>
      </c>
      <c r="C745" s="17" t="s">
        <v>96</v>
      </c>
      <c r="D745" s="18" t="s">
        <v>54</v>
      </c>
      <c r="E745" s="15" t="s">
        <v>20</v>
      </c>
      <c r="F745" s="15" t="s">
        <v>21</v>
      </c>
      <c r="G745" s="18" t="s">
        <v>50</v>
      </c>
      <c r="H745" s="18" t="s">
        <v>70</v>
      </c>
      <c r="I745" s="21">
        <v>46144.0</v>
      </c>
      <c r="J745" s="19">
        <v>46323.0</v>
      </c>
      <c r="K745" s="19">
        <v>46325.0</v>
      </c>
      <c r="L745" s="18" t="s">
        <v>97</v>
      </c>
      <c r="M745" s="10" t="s">
        <v>26</v>
      </c>
      <c r="N745" s="20"/>
      <c r="O745" s="20"/>
    </row>
    <row r="746">
      <c r="A746" s="15" t="s">
        <v>98</v>
      </c>
      <c r="B746" s="16" t="s">
        <v>91</v>
      </c>
      <c r="C746" s="17" t="s">
        <v>99</v>
      </c>
      <c r="D746" s="18" t="s">
        <v>38</v>
      </c>
      <c r="E746" s="15" t="s">
        <v>20</v>
      </c>
      <c r="F746" s="15" t="s">
        <v>21</v>
      </c>
      <c r="G746" s="18" t="s">
        <v>34</v>
      </c>
      <c r="H746" s="18" t="s">
        <v>39</v>
      </c>
      <c r="I746" s="15" t="s">
        <v>24</v>
      </c>
      <c r="J746" s="19">
        <v>46321.0</v>
      </c>
      <c r="K746" s="19">
        <v>46323.0</v>
      </c>
      <c r="L746" s="18" t="s">
        <v>100</v>
      </c>
      <c r="M746" s="10" t="s">
        <v>26</v>
      </c>
      <c r="N746" s="20"/>
      <c r="O746" s="20"/>
    </row>
    <row r="747">
      <c r="A747" s="15" t="s">
        <v>101</v>
      </c>
      <c r="B747" s="16" t="s">
        <v>91</v>
      </c>
      <c r="C747" s="17" t="s">
        <v>102</v>
      </c>
      <c r="D747" s="18" t="s">
        <v>38</v>
      </c>
      <c r="E747" s="15" t="s">
        <v>20</v>
      </c>
      <c r="F747" s="15" t="s">
        <v>33</v>
      </c>
      <c r="G747" s="18" t="s">
        <v>34</v>
      </c>
      <c r="H747" s="18" t="s">
        <v>23</v>
      </c>
      <c r="I747" s="21">
        <v>46144.0</v>
      </c>
      <c r="J747" s="19">
        <v>46323.0</v>
      </c>
      <c r="K747" s="19">
        <v>46325.0</v>
      </c>
      <c r="L747" s="18" t="s">
        <v>103</v>
      </c>
      <c r="M747" s="10" t="s">
        <v>26</v>
      </c>
      <c r="N747" s="20"/>
      <c r="O747" s="20"/>
    </row>
    <row r="748">
      <c r="A748" s="15" t="s">
        <v>104</v>
      </c>
      <c r="B748" s="16" t="s">
        <v>91</v>
      </c>
      <c r="C748" s="17" t="s">
        <v>105</v>
      </c>
      <c r="D748" s="18" t="s">
        <v>46</v>
      </c>
      <c r="E748" s="15" t="s">
        <v>20</v>
      </c>
      <c r="F748" s="15" t="s">
        <v>21</v>
      </c>
      <c r="G748" s="18" t="s">
        <v>39</v>
      </c>
      <c r="H748" s="18" t="s">
        <v>34</v>
      </c>
      <c r="I748" s="15" t="s">
        <v>24</v>
      </c>
      <c r="J748" s="19">
        <v>46321.0</v>
      </c>
      <c r="K748" s="19">
        <v>46323.0</v>
      </c>
      <c r="L748" s="18" t="s">
        <v>106</v>
      </c>
      <c r="M748" s="10" t="s">
        <v>26</v>
      </c>
      <c r="N748" s="20"/>
      <c r="O748" s="20"/>
    </row>
    <row r="749">
      <c r="A749" s="15" t="s">
        <v>107</v>
      </c>
      <c r="B749" s="16" t="s">
        <v>91</v>
      </c>
      <c r="C749" s="17" t="s">
        <v>108</v>
      </c>
      <c r="D749" s="18" t="s">
        <v>46</v>
      </c>
      <c r="E749" s="15" t="s">
        <v>20</v>
      </c>
      <c r="F749" s="15" t="s">
        <v>33</v>
      </c>
      <c r="G749" s="18" t="s">
        <v>39</v>
      </c>
      <c r="H749" s="18" t="s">
        <v>70</v>
      </c>
      <c r="I749" s="21">
        <v>46144.0</v>
      </c>
      <c r="J749" s="19">
        <v>46323.0</v>
      </c>
      <c r="K749" s="19">
        <v>46325.0</v>
      </c>
      <c r="L749" s="18" t="s">
        <v>109</v>
      </c>
      <c r="M749" s="10" t="s">
        <v>26</v>
      </c>
      <c r="N749" s="20"/>
      <c r="O749" s="20"/>
    </row>
    <row r="750">
      <c r="A750" s="15" t="s">
        <v>110</v>
      </c>
      <c r="B750" s="16" t="s">
        <v>91</v>
      </c>
      <c r="C750" s="17" t="s">
        <v>111</v>
      </c>
      <c r="D750" s="18" t="s">
        <v>29</v>
      </c>
      <c r="E750" s="15" t="s">
        <v>20</v>
      </c>
      <c r="F750" s="15" t="s">
        <v>21</v>
      </c>
      <c r="G750" s="18" t="s">
        <v>23</v>
      </c>
      <c r="H750" s="18" t="s">
        <v>112</v>
      </c>
      <c r="I750" s="21">
        <v>46144.0</v>
      </c>
      <c r="J750" s="19">
        <v>46321.0</v>
      </c>
      <c r="K750" s="19">
        <v>46324.0</v>
      </c>
      <c r="L750" s="18" t="s">
        <v>113</v>
      </c>
      <c r="M750" s="10" t="s">
        <v>26</v>
      </c>
      <c r="N750" s="20"/>
      <c r="O750" s="20"/>
    </row>
    <row r="751">
      <c r="A751" s="15" t="s">
        <v>114</v>
      </c>
      <c r="B751" s="16" t="s">
        <v>91</v>
      </c>
      <c r="C751" s="17" t="s">
        <v>115</v>
      </c>
      <c r="D751" s="18" t="s">
        <v>77</v>
      </c>
      <c r="E751" s="15" t="s">
        <v>20</v>
      </c>
      <c r="F751" s="15" t="s">
        <v>21</v>
      </c>
      <c r="G751" s="18" t="s">
        <v>23</v>
      </c>
      <c r="H751" s="18" t="s">
        <v>50</v>
      </c>
      <c r="I751" s="15" t="s">
        <v>24</v>
      </c>
      <c r="J751" s="19">
        <v>46324.0</v>
      </c>
      <c r="K751" s="19">
        <v>46325.0</v>
      </c>
      <c r="L751" s="18" t="s">
        <v>116</v>
      </c>
      <c r="M751" s="10" t="s">
        <v>26</v>
      </c>
      <c r="N751" s="20"/>
      <c r="O751" s="20"/>
    </row>
    <row r="752">
      <c r="A752" s="15" t="s">
        <v>117</v>
      </c>
      <c r="B752" s="16" t="s">
        <v>91</v>
      </c>
      <c r="C752" s="17" t="s">
        <v>118</v>
      </c>
      <c r="D752" s="18" t="s">
        <v>64</v>
      </c>
      <c r="E752" s="15" t="s">
        <v>20</v>
      </c>
      <c r="F752" s="15" t="s">
        <v>33</v>
      </c>
      <c r="G752" s="18" t="s">
        <v>60</v>
      </c>
      <c r="H752" s="18" t="s">
        <v>50</v>
      </c>
      <c r="I752" s="15" t="s">
        <v>65</v>
      </c>
      <c r="J752" s="19">
        <v>46321.0</v>
      </c>
      <c r="K752" s="19">
        <v>46324.0</v>
      </c>
      <c r="L752" s="18" t="s">
        <v>119</v>
      </c>
      <c r="M752" s="10" t="s">
        <v>26</v>
      </c>
      <c r="N752" s="20"/>
      <c r="O752" s="20"/>
    </row>
    <row r="753">
      <c r="A753" s="15" t="s">
        <v>120</v>
      </c>
      <c r="B753" s="16" t="s">
        <v>91</v>
      </c>
      <c r="C753" s="17" t="s">
        <v>121</v>
      </c>
      <c r="D753" s="18" t="s">
        <v>64</v>
      </c>
      <c r="E753" s="15" t="s">
        <v>59</v>
      </c>
      <c r="F753" s="15" t="s">
        <v>33</v>
      </c>
      <c r="G753" s="18" t="s">
        <v>60</v>
      </c>
      <c r="H753" s="18" t="s">
        <v>23</v>
      </c>
      <c r="I753" s="21">
        <v>46143.0</v>
      </c>
      <c r="J753" s="19">
        <v>46324.0</v>
      </c>
      <c r="K753" s="19">
        <v>46325.0</v>
      </c>
      <c r="L753" s="18" t="s">
        <v>117</v>
      </c>
      <c r="M753" s="10" t="s">
        <v>26</v>
      </c>
      <c r="N753" s="20"/>
      <c r="O753" s="20"/>
    </row>
    <row r="754">
      <c r="A754" s="15" t="s">
        <v>122</v>
      </c>
      <c r="B754" s="16" t="s">
        <v>91</v>
      </c>
      <c r="C754" s="17" t="s">
        <v>123</v>
      </c>
      <c r="D754" s="18" t="s">
        <v>69</v>
      </c>
      <c r="E754" s="15" t="s">
        <v>20</v>
      </c>
      <c r="F754" s="15" t="s">
        <v>21</v>
      </c>
      <c r="G754" s="18" t="s">
        <v>70</v>
      </c>
      <c r="H754" s="18" t="s">
        <v>124</v>
      </c>
      <c r="I754" s="15" t="s">
        <v>65</v>
      </c>
      <c r="J754" s="19">
        <v>46321.0</v>
      </c>
      <c r="K754" s="19">
        <v>46324.0</v>
      </c>
      <c r="L754" s="18" t="s">
        <v>125</v>
      </c>
      <c r="M754" s="10" t="s">
        <v>26</v>
      </c>
      <c r="N754" s="20"/>
      <c r="O754" s="20"/>
    </row>
    <row r="755">
      <c r="A755" s="15" t="s">
        <v>126</v>
      </c>
      <c r="B755" s="16" t="s">
        <v>91</v>
      </c>
      <c r="C755" s="17" t="s">
        <v>127</v>
      </c>
      <c r="D755" s="18" t="s">
        <v>69</v>
      </c>
      <c r="E755" s="15" t="s">
        <v>20</v>
      </c>
      <c r="F755" s="15" t="s">
        <v>33</v>
      </c>
      <c r="G755" s="18" t="s">
        <v>70</v>
      </c>
      <c r="H755" s="18" t="s">
        <v>50</v>
      </c>
      <c r="I755" s="21">
        <v>46143.0</v>
      </c>
      <c r="J755" s="19">
        <v>46324.0</v>
      </c>
      <c r="K755" s="19">
        <v>46325.0</v>
      </c>
      <c r="L755" s="18" t="s">
        <v>122</v>
      </c>
      <c r="M755" s="10" t="s">
        <v>26</v>
      </c>
      <c r="N755" s="20"/>
      <c r="O755" s="20"/>
    </row>
    <row r="756">
      <c r="A756" s="15" t="s">
        <v>128</v>
      </c>
      <c r="B756" s="16" t="s">
        <v>91</v>
      </c>
      <c r="C756" s="17" t="s">
        <v>129</v>
      </c>
      <c r="D756" s="18" t="s">
        <v>19</v>
      </c>
      <c r="E756" s="15" t="s">
        <v>20</v>
      </c>
      <c r="F756" s="15" t="s">
        <v>33</v>
      </c>
      <c r="G756" s="18" t="s">
        <v>22</v>
      </c>
      <c r="H756" s="18" t="s">
        <v>130</v>
      </c>
      <c r="I756" s="15" t="s">
        <v>24</v>
      </c>
      <c r="J756" s="19">
        <v>46323.0</v>
      </c>
      <c r="K756" s="19">
        <v>46325.0</v>
      </c>
      <c r="L756" s="18" t="s">
        <v>131</v>
      </c>
      <c r="M756" s="10" t="s">
        <v>26</v>
      </c>
      <c r="N756" s="20"/>
      <c r="O756" s="20"/>
    </row>
    <row r="757">
      <c r="A757" s="15" t="s">
        <v>90</v>
      </c>
      <c r="B757" s="16" t="s">
        <v>91</v>
      </c>
      <c r="C757" s="17" t="s">
        <v>92</v>
      </c>
      <c r="D757" s="18" t="s">
        <v>54</v>
      </c>
      <c r="E757" s="15" t="s">
        <v>20</v>
      </c>
      <c r="F757" s="15" t="s">
        <v>21</v>
      </c>
      <c r="G757" s="18" t="s">
        <v>50</v>
      </c>
      <c r="H757" s="18" t="s">
        <v>93</v>
      </c>
      <c r="I757" s="15" t="s">
        <v>24</v>
      </c>
      <c r="J757" s="19">
        <v>46321.0</v>
      </c>
      <c r="K757" s="19">
        <v>46323.0</v>
      </c>
      <c r="L757" s="18" t="s">
        <v>94</v>
      </c>
      <c r="M757" s="10" t="s">
        <v>26</v>
      </c>
      <c r="N757" s="20"/>
      <c r="O757" s="20"/>
    </row>
    <row r="758">
      <c r="A758" s="15" t="s">
        <v>95</v>
      </c>
      <c r="B758" s="16" t="s">
        <v>91</v>
      </c>
      <c r="C758" s="17" t="s">
        <v>96</v>
      </c>
      <c r="D758" s="18" t="s">
        <v>54</v>
      </c>
      <c r="E758" s="15" t="s">
        <v>20</v>
      </c>
      <c r="F758" s="15" t="s">
        <v>21</v>
      </c>
      <c r="G758" s="18" t="s">
        <v>50</v>
      </c>
      <c r="H758" s="18" t="s">
        <v>70</v>
      </c>
      <c r="I758" s="21">
        <v>46144.0</v>
      </c>
      <c r="J758" s="19">
        <v>46323.0</v>
      </c>
      <c r="K758" s="19">
        <v>46325.0</v>
      </c>
      <c r="L758" s="18" t="s">
        <v>97</v>
      </c>
      <c r="M758" s="10" t="s">
        <v>26</v>
      </c>
      <c r="N758" s="20"/>
      <c r="O758" s="20"/>
    </row>
    <row r="759">
      <c r="A759" s="15" t="s">
        <v>98</v>
      </c>
      <c r="B759" s="16" t="s">
        <v>91</v>
      </c>
      <c r="C759" s="17" t="s">
        <v>99</v>
      </c>
      <c r="D759" s="18" t="s">
        <v>38</v>
      </c>
      <c r="E759" s="15" t="s">
        <v>20</v>
      </c>
      <c r="F759" s="15" t="s">
        <v>21</v>
      </c>
      <c r="G759" s="18" t="s">
        <v>34</v>
      </c>
      <c r="H759" s="18" t="s">
        <v>39</v>
      </c>
      <c r="I759" s="15" t="s">
        <v>24</v>
      </c>
      <c r="J759" s="19">
        <v>46321.0</v>
      </c>
      <c r="K759" s="19">
        <v>46323.0</v>
      </c>
      <c r="L759" s="18" t="s">
        <v>100</v>
      </c>
      <c r="M759" s="10" t="s">
        <v>26</v>
      </c>
      <c r="N759" s="20"/>
      <c r="O759" s="20"/>
    </row>
    <row r="760">
      <c r="A760" s="15" t="s">
        <v>101</v>
      </c>
      <c r="B760" s="16" t="s">
        <v>91</v>
      </c>
      <c r="C760" s="17" t="s">
        <v>102</v>
      </c>
      <c r="D760" s="18" t="s">
        <v>38</v>
      </c>
      <c r="E760" s="15" t="s">
        <v>20</v>
      </c>
      <c r="F760" s="15" t="s">
        <v>33</v>
      </c>
      <c r="G760" s="18" t="s">
        <v>34</v>
      </c>
      <c r="H760" s="18" t="s">
        <v>23</v>
      </c>
      <c r="I760" s="21">
        <v>46144.0</v>
      </c>
      <c r="J760" s="19">
        <v>46323.0</v>
      </c>
      <c r="K760" s="19">
        <v>46325.0</v>
      </c>
      <c r="L760" s="18" t="s">
        <v>103</v>
      </c>
      <c r="M760" s="10" t="s">
        <v>26</v>
      </c>
      <c r="N760" s="20"/>
      <c r="O760" s="20"/>
    </row>
    <row r="761">
      <c r="A761" s="15" t="s">
        <v>104</v>
      </c>
      <c r="B761" s="16" t="s">
        <v>91</v>
      </c>
      <c r="C761" s="17" t="s">
        <v>105</v>
      </c>
      <c r="D761" s="18" t="s">
        <v>46</v>
      </c>
      <c r="E761" s="15" t="s">
        <v>20</v>
      </c>
      <c r="F761" s="15" t="s">
        <v>21</v>
      </c>
      <c r="G761" s="18" t="s">
        <v>39</v>
      </c>
      <c r="H761" s="18" t="s">
        <v>34</v>
      </c>
      <c r="I761" s="15" t="s">
        <v>24</v>
      </c>
      <c r="J761" s="19">
        <v>46321.0</v>
      </c>
      <c r="K761" s="19">
        <v>46323.0</v>
      </c>
      <c r="L761" s="18" t="s">
        <v>106</v>
      </c>
      <c r="M761" s="10" t="s">
        <v>26</v>
      </c>
      <c r="N761" s="20"/>
      <c r="O761" s="20"/>
    </row>
    <row r="762">
      <c r="A762" s="15" t="s">
        <v>107</v>
      </c>
      <c r="B762" s="16" t="s">
        <v>91</v>
      </c>
      <c r="C762" s="17" t="s">
        <v>108</v>
      </c>
      <c r="D762" s="18" t="s">
        <v>46</v>
      </c>
      <c r="E762" s="15" t="s">
        <v>20</v>
      </c>
      <c r="F762" s="15" t="s">
        <v>33</v>
      </c>
      <c r="G762" s="18" t="s">
        <v>39</v>
      </c>
      <c r="H762" s="18" t="s">
        <v>70</v>
      </c>
      <c r="I762" s="21">
        <v>46144.0</v>
      </c>
      <c r="J762" s="19">
        <v>46323.0</v>
      </c>
      <c r="K762" s="19">
        <v>46325.0</v>
      </c>
      <c r="L762" s="18" t="s">
        <v>109</v>
      </c>
      <c r="M762" s="10" t="s">
        <v>26</v>
      </c>
      <c r="N762" s="20"/>
      <c r="O762" s="20"/>
    </row>
    <row r="763">
      <c r="A763" s="15" t="s">
        <v>110</v>
      </c>
      <c r="B763" s="16" t="s">
        <v>91</v>
      </c>
      <c r="C763" s="17" t="s">
        <v>111</v>
      </c>
      <c r="D763" s="18" t="s">
        <v>29</v>
      </c>
      <c r="E763" s="15" t="s">
        <v>20</v>
      </c>
      <c r="F763" s="15" t="s">
        <v>21</v>
      </c>
      <c r="G763" s="18" t="s">
        <v>23</v>
      </c>
      <c r="H763" s="18" t="s">
        <v>112</v>
      </c>
      <c r="I763" s="21">
        <v>46144.0</v>
      </c>
      <c r="J763" s="19">
        <v>46321.0</v>
      </c>
      <c r="K763" s="19">
        <v>46324.0</v>
      </c>
      <c r="L763" s="18" t="s">
        <v>113</v>
      </c>
      <c r="M763" s="10" t="s">
        <v>26</v>
      </c>
      <c r="N763" s="20"/>
      <c r="O763" s="20"/>
    </row>
    <row r="764">
      <c r="A764" s="15" t="s">
        <v>114</v>
      </c>
      <c r="B764" s="16" t="s">
        <v>91</v>
      </c>
      <c r="C764" s="17" t="s">
        <v>115</v>
      </c>
      <c r="D764" s="18" t="s">
        <v>77</v>
      </c>
      <c r="E764" s="15" t="s">
        <v>20</v>
      </c>
      <c r="F764" s="15" t="s">
        <v>21</v>
      </c>
      <c r="G764" s="18" t="s">
        <v>23</v>
      </c>
      <c r="H764" s="18" t="s">
        <v>50</v>
      </c>
      <c r="I764" s="15" t="s">
        <v>24</v>
      </c>
      <c r="J764" s="19">
        <v>46324.0</v>
      </c>
      <c r="K764" s="19">
        <v>46325.0</v>
      </c>
      <c r="L764" s="18" t="s">
        <v>116</v>
      </c>
      <c r="M764" s="10" t="s">
        <v>26</v>
      </c>
      <c r="N764" s="20"/>
      <c r="O764" s="20"/>
    </row>
    <row r="765">
      <c r="A765" s="15" t="s">
        <v>117</v>
      </c>
      <c r="B765" s="16" t="s">
        <v>91</v>
      </c>
      <c r="C765" s="17" t="s">
        <v>118</v>
      </c>
      <c r="D765" s="18" t="s">
        <v>64</v>
      </c>
      <c r="E765" s="15" t="s">
        <v>20</v>
      </c>
      <c r="F765" s="15" t="s">
        <v>33</v>
      </c>
      <c r="G765" s="18" t="s">
        <v>60</v>
      </c>
      <c r="H765" s="18" t="s">
        <v>50</v>
      </c>
      <c r="I765" s="15" t="s">
        <v>65</v>
      </c>
      <c r="J765" s="19">
        <v>46321.0</v>
      </c>
      <c r="K765" s="19">
        <v>46324.0</v>
      </c>
      <c r="L765" s="18" t="s">
        <v>119</v>
      </c>
      <c r="M765" s="10" t="s">
        <v>26</v>
      </c>
      <c r="N765" s="20"/>
      <c r="O765" s="20"/>
    </row>
    <row r="766">
      <c r="A766" s="15" t="s">
        <v>120</v>
      </c>
      <c r="B766" s="16" t="s">
        <v>91</v>
      </c>
      <c r="C766" s="17" t="s">
        <v>121</v>
      </c>
      <c r="D766" s="18" t="s">
        <v>64</v>
      </c>
      <c r="E766" s="15" t="s">
        <v>59</v>
      </c>
      <c r="F766" s="15" t="s">
        <v>33</v>
      </c>
      <c r="G766" s="18" t="s">
        <v>60</v>
      </c>
      <c r="H766" s="18" t="s">
        <v>23</v>
      </c>
      <c r="I766" s="21">
        <v>46143.0</v>
      </c>
      <c r="J766" s="19">
        <v>46324.0</v>
      </c>
      <c r="K766" s="19">
        <v>46325.0</v>
      </c>
      <c r="L766" s="18" t="s">
        <v>117</v>
      </c>
      <c r="M766" s="10" t="s">
        <v>26</v>
      </c>
      <c r="N766" s="20"/>
      <c r="O766" s="20"/>
    </row>
    <row r="767">
      <c r="A767" s="15" t="s">
        <v>122</v>
      </c>
      <c r="B767" s="16" t="s">
        <v>91</v>
      </c>
      <c r="C767" s="17" t="s">
        <v>123</v>
      </c>
      <c r="D767" s="18" t="s">
        <v>69</v>
      </c>
      <c r="E767" s="15" t="s">
        <v>20</v>
      </c>
      <c r="F767" s="15" t="s">
        <v>21</v>
      </c>
      <c r="G767" s="18" t="s">
        <v>70</v>
      </c>
      <c r="H767" s="18" t="s">
        <v>124</v>
      </c>
      <c r="I767" s="15" t="s">
        <v>65</v>
      </c>
      <c r="J767" s="19">
        <v>46321.0</v>
      </c>
      <c r="K767" s="19">
        <v>46324.0</v>
      </c>
      <c r="L767" s="18" t="s">
        <v>125</v>
      </c>
      <c r="M767" s="10" t="s">
        <v>26</v>
      </c>
      <c r="N767" s="20"/>
      <c r="O767" s="20"/>
    </row>
    <row r="768">
      <c r="A768" s="15" t="s">
        <v>126</v>
      </c>
      <c r="B768" s="16" t="s">
        <v>91</v>
      </c>
      <c r="C768" s="17" t="s">
        <v>127</v>
      </c>
      <c r="D768" s="18" t="s">
        <v>69</v>
      </c>
      <c r="E768" s="15" t="s">
        <v>20</v>
      </c>
      <c r="F768" s="15" t="s">
        <v>33</v>
      </c>
      <c r="G768" s="18" t="s">
        <v>70</v>
      </c>
      <c r="H768" s="18" t="s">
        <v>50</v>
      </c>
      <c r="I768" s="21">
        <v>46143.0</v>
      </c>
      <c r="J768" s="19">
        <v>46324.0</v>
      </c>
      <c r="K768" s="19">
        <v>46325.0</v>
      </c>
      <c r="L768" s="18" t="s">
        <v>122</v>
      </c>
      <c r="M768" s="10" t="s">
        <v>26</v>
      </c>
      <c r="N768" s="20"/>
      <c r="O768" s="20"/>
    </row>
    <row r="769">
      <c r="A769" s="15" t="s">
        <v>128</v>
      </c>
      <c r="B769" s="16" t="s">
        <v>91</v>
      </c>
      <c r="C769" s="17" t="s">
        <v>129</v>
      </c>
      <c r="D769" s="18" t="s">
        <v>19</v>
      </c>
      <c r="E769" s="15" t="s">
        <v>20</v>
      </c>
      <c r="F769" s="15" t="s">
        <v>33</v>
      </c>
      <c r="G769" s="18" t="s">
        <v>22</v>
      </c>
      <c r="H769" s="18" t="s">
        <v>130</v>
      </c>
      <c r="I769" s="15" t="s">
        <v>24</v>
      </c>
      <c r="J769" s="19">
        <v>46323.0</v>
      </c>
      <c r="K769" s="19">
        <v>46325.0</v>
      </c>
      <c r="L769" s="18" t="s">
        <v>131</v>
      </c>
      <c r="M769" s="10" t="s">
        <v>26</v>
      </c>
      <c r="N769" s="20"/>
      <c r="O769" s="20"/>
    </row>
    <row r="770">
      <c r="A770" s="15" t="s">
        <v>90</v>
      </c>
      <c r="B770" s="16" t="s">
        <v>91</v>
      </c>
      <c r="C770" s="17" t="s">
        <v>92</v>
      </c>
      <c r="D770" s="18" t="s">
        <v>54</v>
      </c>
      <c r="E770" s="15" t="s">
        <v>20</v>
      </c>
      <c r="F770" s="15" t="s">
        <v>21</v>
      </c>
      <c r="G770" s="18" t="s">
        <v>50</v>
      </c>
      <c r="H770" s="18" t="s">
        <v>93</v>
      </c>
      <c r="I770" s="15" t="s">
        <v>24</v>
      </c>
      <c r="J770" s="19">
        <v>46321.0</v>
      </c>
      <c r="K770" s="19">
        <v>46323.0</v>
      </c>
      <c r="L770" s="18" t="s">
        <v>94</v>
      </c>
      <c r="M770" s="10" t="s">
        <v>26</v>
      </c>
      <c r="N770" s="20"/>
      <c r="O770" s="20"/>
    </row>
    <row r="771">
      <c r="A771" s="15" t="s">
        <v>95</v>
      </c>
      <c r="B771" s="16" t="s">
        <v>91</v>
      </c>
      <c r="C771" s="17" t="s">
        <v>96</v>
      </c>
      <c r="D771" s="18" t="s">
        <v>54</v>
      </c>
      <c r="E771" s="15" t="s">
        <v>20</v>
      </c>
      <c r="F771" s="15" t="s">
        <v>21</v>
      </c>
      <c r="G771" s="18" t="s">
        <v>50</v>
      </c>
      <c r="H771" s="18" t="s">
        <v>70</v>
      </c>
      <c r="I771" s="21">
        <v>46144.0</v>
      </c>
      <c r="J771" s="19">
        <v>46323.0</v>
      </c>
      <c r="K771" s="19">
        <v>46325.0</v>
      </c>
      <c r="L771" s="18" t="s">
        <v>97</v>
      </c>
      <c r="M771" s="10" t="s">
        <v>26</v>
      </c>
      <c r="N771" s="20"/>
      <c r="O771" s="20"/>
    </row>
    <row r="772">
      <c r="A772" s="15" t="s">
        <v>98</v>
      </c>
      <c r="B772" s="16" t="s">
        <v>91</v>
      </c>
      <c r="C772" s="17" t="s">
        <v>99</v>
      </c>
      <c r="D772" s="18" t="s">
        <v>38</v>
      </c>
      <c r="E772" s="15" t="s">
        <v>20</v>
      </c>
      <c r="F772" s="15" t="s">
        <v>21</v>
      </c>
      <c r="G772" s="18" t="s">
        <v>34</v>
      </c>
      <c r="H772" s="18" t="s">
        <v>39</v>
      </c>
      <c r="I772" s="15" t="s">
        <v>24</v>
      </c>
      <c r="J772" s="19">
        <v>46321.0</v>
      </c>
      <c r="K772" s="19">
        <v>46323.0</v>
      </c>
      <c r="L772" s="18" t="s">
        <v>100</v>
      </c>
      <c r="M772" s="10" t="s">
        <v>26</v>
      </c>
      <c r="N772" s="20"/>
      <c r="O772" s="20"/>
    </row>
    <row r="773">
      <c r="A773" s="15" t="s">
        <v>101</v>
      </c>
      <c r="B773" s="16" t="s">
        <v>91</v>
      </c>
      <c r="C773" s="17" t="s">
        <v>102</v>
      </c>
      <c r="D773" s="18" t="s">
        <v>38</v>
      </c>
      <c r="E773" s="15" t="s">
        <v>20</v>
      </c>
      <c r="F773" s="15" t="s">
        <v>33</v>
      </c>
      <c r="G773" s="18" t="s">
        <v>34</v>
      </c>
      <c r="H773" s="18" t="s">
        <v>23</v>
      </c>
      <c r="I773" s="21">
        <v>46144.0</v>
      </c>
      <c r="J773" s="19">
        <v>46323.0</v>
      </c>
      <c r="K773" s="19">
        <v>46325.0</v>
      </c>
      <c r="L773" s="18" t="s">
        <v>103</v>
      </c>
      <c r="M773" s="10" t="s">
        <v>26</v>
      </c>
      <c r="N773" s="20"/>
      <c r="O773" s="20"/>
    </row>
    <row r="774">
      <c r="A774" s="15" t="s">
        <v>104</v>
      </c>
      <c r="B774" s="16" t="s">
        <v>91</v>
      </c>
      <c r="C774" s="17" t="s">
        <v>105</v>
      </c>
      <c r="D774" s="18" t="s">
        <v>46</v>
      </c>
      <c r="E774" s="15" t="s">
        <v>20</v>
      </c>
      <c r="F774" s="15" t="s">
        <v>21</v>
      </c>
      <c r="G774" s="18" t="s">
        <v>39</v>
      </c>
      <c r="H774" s="18" t="s">
        <v>34</v>
      </c>
      <c r="I774" s="15" t="s">
        <v>24</v>
      </c>
      <c r="J774" s="19">
        <v>46321.0</v>
      </c>
      <c r="K774" s="19">
        <v>46323.0</v>
      </c>
      <c r="L774" s="18" t="s">
        <v>106</v>
      </c>
      <c r="M774" s="10" t="s">
        <v>26</v>
      </c>
      <c r="N774" s="20"/>
      <c r="O774" s="20"/>
    </row>
    <row r="775">
      <c r="A775" s="15" t="s">
        <v>107</v>
      </c>
      <c r="B775" s="16" t="s">
        <v>91</v>
      </c>
      <c r="C775" s="17" t="s">
        <v>108</v>
      </c>
      <c r="D775" s="18" t="s">
        <v>46</v>
      </c>
      <c r="E775" s="15" t="s">
        <v>20</v>
      </c>
      <c r="F775" s="15" t="s">
        <v>33</v>
      </c>
      <c r="G775" s="18" t="s">
        <v>39</v>
      </c>
      <c r="H775" s="18" t="s">
        <v>70</v>
      </c>
      <c r="I775" s="21">
        <v>46144.0</v>
      </c>
      <c r="J775" s="19">
        <v>46323.0</v>
      </c>
      <c r="K775" s="19">
        <v>46325.0</v>
      </c>
      <c r="L775" s="18" t="s">
        <v>109</v>
      </c>
      <c r="M775" s="10" t="s">
        <v>26</v>
      </c>
      <c r="N775" s="20"/>
      <c r="O775" s="20"/>
    </row>
    <row r="776">
      <c r="A776" s="15" t="s">
        <v>110</v>
      </c>
      <c r="B776" s="16" t="s">
        <v>91</v>
      </c>
      <c r="C776" s="17" t="s">
        <v>111</v>
      </c>
      <c r="D776" s="18" t="s">
        <v>29</v>
      </c>
      <c r="E776" s="15" t="s">
        <v>20</v>
      </c>
      <c r="F776" s="15" t="s">
        <v>21</v>
      </c>
      <c r="G776" s="18" t="s">
        <v>23</v>
      </c>
      <c r="H776" s="18" t="s">
        <v>112</v>
      </c>
      <c r="I776" s="21">
        <v>46144.0</v>
      </c>
      <c r="J776" s="19">
        <v>46321.0</v>
      </c>
      <c r="K776" s="19">
        <v>46324.0</v>
      </c>
      <c r="L776" s="18" t="s">
        <v>113</v>
      </c>
      <c r="M776" s="10" t="s">
        <v>26</v>
      </c>
      <c r="N776" s="20"/>
      <c r="O776" s="20"/>
    </row>
    <row r="777">
      <c r="A777" s="15" t="s">
        <v>114</v>
      </c>
      <c r="B777" s="16" t="s">
        <v>91</v>
      </c>
      <c r="C777" s="17" t="s">
        <v>115</v>
      </c>
      <c r="D777" s="18" t="s">
        <v>77</v>
      </c>
      <c r="E777" s="15" t="s">
        <v>20</v>
      </c>
      <c r="F777" s="15" t="s">
        <v>21</v>
      </c>
      <c r="G777" s="18" t="s">
        <v>23</v>
      </c>
      <c r="H777" s="18" t="s">
        <v>50</v>
      </c>
      <c r="I777" s="15" t="s">
        <v>24</v>
      </c>
      <c r="J777" s="19">
        <v>46324.0</v>
      </c>
      <c r="K777" s="19">
        <v>46325.0</v>
      </c>
      <c r="L777" s="18" t="s">
        <v>116</v>
      </c>
      <c r="M777" s="10" t="s">
        <v>26</v>
      </c>
      <c r="N777" s="20"/>
      <c r="O777" s="20"/>
    </row>
    <row r="778">
      <c r="A778" s="15" t="s">
        <v>117</v>
      </c>
      <c r="B778" s="16" t="s">
        <v>91</v>
      </c>
      <c r="C778" s="17" t="s">
        <v>118</v>
      </c>
      <c r="D778" s="18" t="s">
        <v>64</v>
      </c>
      <c r="E778" s="15" t="s">
        <v>20</v>
      </c>
      <c r="F778" s="15" t="s">
        <v>33</v>
      </c>
      <c r="G778" s="18" t="s">
        <v>60</v>
      </c>
      <c r="H778" s="18" t="s">
        <v>50</v>
      </c>
      <c r="I778" s="15" t="s">
        <v>65</v>
      </c>
      <c r="J778" s="19">
        <v>46321.0</v>
      </c>
      <c r="K778" s="19">
        <v>46324.0</v>
      </c>
      <c r="L778" s="18" t="s">
        <v>119</v>
      </c>
      <c r="M778" s="10" t="s">
        <v>26</v>
      </c>
      <c r="N778" s="20"/>
      <c r="O778" s="20"/>
    </row>
    <row r="779">
      <c r="A779" s="15" t="s">
        <v>120</v>
      </c>
      <c r="B779" s="16" t="s">
        <v>91</v>
      </c>
      <c r="C779" s="17" t="s">
        <v>121</v>
      </c>
      <c r="D779" s="18" t="s">
        <v>64</v>
      </c>
      <c r="E779" s="15" t="s">
        <v>59</v>
      </c>
      <c r="F779" s="15" t="s">
        <v>33</v>
      </c>
      <c r="G779" s="18" t="s">
        <v>60</v>
      </c>
      <c r="H779" s="18" t="s">
        <v>23</v>
      </c>
      <c r="I779" s="21">
        <v>46143.0</v>
      </c>
      <c r="J779" s="19">
        <v>46324.0</v>
      </c>
      <c r="K779" s="19">
        <v>46325.0</v>
      </c>
      <c r="L779" s="18" t="s">
        <v>117</v>
      </c>
      <c r="M779" s="10" t="s">
        <v>26</v>
      </c>
      <c r="N779" s="20"/>
      <c r="O779" s="20"/>
    </row>
    <row r="780">
      <c r="A780" s="15" t="s">
        <v>122</v>
      </c>
      <c r="B780" s="16" t="s">
        <v>91</v>
      </c>
      <c r="C780" s="17" t="s">
        <v>123</v>
      </c>
      <c r="D780" s="18" t="s">
        <v>69</v>
      </c>
      <c r="E780" s="15" t="s">
        <v>20</v>
      </c>
      <c r="F780" s="15" t="s">
        <v>21</v>
      </c>
      <c r="G780" s="18" t="s">
        <v>70</v>
      </c>
      <c r="H780" s="18" t="s">
        <v>124</v>
      </c>
      <c r="I780" s="15" t="s">
        <v>65</v>
      </c>
      <c r="J780" s="19">
        <v>46321.0</v>
      </c>
      <c r="K780" s="19">
        <v>46324.0</v>
      </c>
      <c r="L780" s="18" t="s">
        <v>125</v>
      </c>
      <c r="M780" s="10" t="s">
        <v>26</v>
      </c>
      <c r="N780" s="20"/>
      <c r="O780" s="20"/>
    </row>
    <row r="781">
      <c r="A781" s="15" t="s">
        <v>126</v>
      </c>
      <c r="B781" s="16" t="s">
        <v>91</v>
      </c>
      <c r="C781" s="17" t="s">
        <v>127</v>
      </c>
      <c r="D781" s="18" t="s">
        <v>69</v>
      </c>
      <c r="E781" s="15" t="s">
        <v>20</v>
      </c>
      <c r="F781" s="15" t="s">
        <v>33</v>
      </c>
      <c r="G781" s="18" t="s">
        <v>70</v>
      </c>
      <c r="H781" s="18" t="s">
        <v>50</v>
      </c>
      <c r="I781" s="21">
        <v>46143.0</v>
      </c>
      <c r="J781" s="19">
        <v>46324.0</v>
      </c>
      <c r="K781" s="19">
        <v>46325.0</v>
      </c>
      <c r="L781" s="18" t="s">
        <v>122</v>
      </c>
      <c r="M781" s="10" t="s">
        <v>26</v>
      </c>
      <c r="N781" s="20"/>
      <c r="O781" s="20"/>
    </row>
    <row r="782">
      <c r="A782" s="15" t="s">
        <v>128</v>
      </c>
      <c r="B782" s="16" t="s">
        <v>91</v>
      </c>
      <c r="C782" s="17" t="s">
        <v>129</v>
      </c>
      <c r="D782" s="18" t="s">
        <v>19</v>
      </c>
      <c r="E782" s="15" t="s">
        <v>20</v>
      </c>
      <c r="F782" s="15" t="s">
        <v>33</v>
      </c>
      <c r="G782" s="18" t="s">
        <v>22</v>
      </c>
      <c r="H782" s="18" t="s">
        <v>130</v>
      </c>
      <c r="I782" s="15" t="s">
        <v>24</v>
      </c>
      <c r="J782" s="19">
        <v>46323.0</v>
      </c>
      <c r="K782" s="19">
        <v>46325.0</v>
      </c>
      <c r="L782" s="18" t="s">
        <v>131</v>
      </c>
      <c r="M782" s="10" t="s">
        <v>26</v>
      </c>
      <c r="N782" s="20"/>
      <c r="O782" s="20"/>
    </row>
    <row r="783">
      <c r="A783" s="15" t="s">
        <v>90</v>
      </c>
      <c r="B783" s="16" t="s">
        <v>91</v>
      </c>
      <c r="C783" s="17" t="s">
        <v>92</v>
      </c>
      <c r="D783" s="18" t="s">
        <v>54</v>
      </c>
      <c r="E783" s="15" t="s">
        <v>20</v>
      </c>
      <c r="F783" s="15" t="s">
        <v>21</v>
      </c>
      <c r="G783" s="18" t="s">
        <v>50</v>
      </c>
      <c r="H783" s="18" t="s">
        <v>93</v>
      </c>
      <c r="I783" s="15" t="s">
        <v>24</v>
      </c>
      <c r="J783" s="19">
        <v>46321.0</v>
      </c>
      <c r="K783" s="19">
        <v>46323.0</v>
      </c>
      <c r="L783" s="18" t="s">
        <v>94</v>
      </c>
      <c r="M783" s="10" t="s">
        <v>26</v>
      </c>
      <c r="N783" s="20"/>
      <c r="O783" s="20"/>
    </row>
    <row r="784">
      <c r="A784" s="15" t="s">
        <v>95</v>
      </c>
      <c r="B784" s="16" t="s">
        <v>91</v>
      </c>
      <c r="C784" s="17" t="s">
        <v>96</v>
      </c>
      <c r="D784" s="18" t="s">
        <v>54</v>
      </c>
      <c r="E784" s="15" t="s">
        <v>20</v>
      </c>
      <c r="F784" s="15" t="s">
        <v>21</v>
      </c>
      <c r="G784" s="18" t="s">
        <v>50</v>
      </c>
      <c r="H784" s="18" t="s">
        <v>70</v>
      </c>
      <c r="I784" s="21">
        <v>46144.0</v>
      </c>
      <c r="J784" s="19">
        <v>46323.0</v>
      </c>
      <c r="K784" s="19">
        <v>46325.0</v>
      </c>
      <c r="L784" s="18" t="s">
        <v>97</v>
      </c>
      <c r="M784" s="10" t="s">
        <v>26</v>
      </c>
      <c r="N784" s="20"/>
      <c r="O784" s="20"/>
    </row>
    <row r="785">
      <c r="A785" s="15" t="s">
        <v>98</v>
      </c>
      <c r="B785" s="16" t="s">
        <v>91</v>
      </c>
      <c r="C785" s="17" t="s">
        <v>99</v>
      </c>
      <c r="D785" s="18" t="s">
        <v>38</v>
      </c>
      <c r="E785" s="15" t="s">
        <v>20</v>
      </c>
      <c r="F785" s="15" t="s">
        <v>21</v>
      </c>
      <c r="G785" s="18" t="s">
        <v>34</v>
      </c>
      <c r="H785" s="18" t="s">
        <v>39</v>
      </c>
      <c r="I785" s="15" t="s">
        <v>24</v>
      </c>
      <c r="J785" s="19">
        <v>46321.0</v>
      </c>
      <c r="K785" s="19">
        <v>46323.0</v>
      </c>
      <c r="L785" s="18" t="s">
        <v>100</v>
      </c>
      <c r="M785" s="10" t="s">
        <v>26</v>
      </c>
      <c r="N785" s="20"/>
      <c r="O785" s="20"/>
    </row>
    <row r="786">
      <c r="A786" s="15" t="s">
        <v>101</v>
      </c>
      <c r="B786" s="16" t="s">
        <v>91</v>
      </c>
      <c r="C786" s="17" t="s">
        <v>102</v>
      </c>
      <c r="D786" s="18" t="s">
        <v>38</v>
      </c>
      <c r="E786" s="15" t="s">
        <v>20</v>
      </c>
      <c r="F786" s="15" t="s">
        <v>33</v>
      </c>
      <c r="G786" s="18" t="s">
        <v>34</v>
      </c>
      <c r="H786" s="18" t="s">
        <v>23</v>
      </c>
      <c r="I786" s="21">
        <v>46144.0</v>
      </c>
      <c r="J786" s="19">
        <v>46323.0</v>
      </c>
      <c r="K786" s="19">
        <v>46325.0</v>
      </c>
      <c r="L786" s="18" t="s">
        <v>103</v>
      </c>
      <c r="M786" s="10" t="s">
        <v>26</v>
      </c>
      <c r="N786" s="20"/>
      <c r="O786" s="20"/>
    </row>
    <row r="787">
      <c r="A787" s="15" t="s">
        <v>104</v>
      </c>
      <c r="B787" s="16" t="s">
        <v>91</v>
      </c>
      <c r="C787" s="17" t="s">
        <v>105</v>
      </c>
      <c r="D787" s="18" t="s">
        <v>46</v>
      </c>
      <c r="E787" s="15" t="s">
        <v>20</v>
      </c>
      <c r="F787" s="15" t="s">
        <v>21</v>
      </c>
      <c r="G787" s="18" t="s">
        <v>39</v>
      </c>
      <c r="H787" s="18" t="s">
        <v>34</v>
      </c>
      <c r="I787" s="15" t="s">
        <v>24</v>
      </c>
      <c r="J787" s="19">
        <v>46321.0</v>
      </c>
      <c r="K787" s="19">
        <v>46323.0</v>
      </c>
      <c r="L787" s="18" t="s">
        <v>106</v>
      </c>
      <c r="M787" s="10" t="s">
        <v>26</v>
      </c>
      <c r="N787" s="20"/>
      <c r="O787" s="20"/>
    </row>
    <row r="788">
      <c r="A788" s="15" t="s">
        <v>107</v>
      </c>
      <c r="B788" s="16" t="s">
        <v>91</v>
      </c>
      <c r="C788" s="17" t="s">
        <v>108</v>
      </c>
      <c r="D788" s="18" t="s">
        <v>46</v>
      </c>
      <c r="E788" s="15" t="s">
        <v>20</v>
      </c>
      <c r="F788" s="15" t="s">
        <v>33</v>
      </c>
      <c r="G788" s="18" t="s">
        <v>39</v>
      </c>
      <c r="H788" s="18" t="s">
        <v>70</v>
      </c>
      <c r="I788" s="21">
        <v>46144.0</v>
      </c>
      <c r="J788" s="19">
        <v>46323.0</v>
      </c>
      <c r="K788" s="19">
        <v>46325.0</v>
      </c>
      <c r="L788" s="18" t="s">
        <v>109</v>
      </c>
      <c r="M788" s="10" t="s">
        <v>26</v>
      </c>
      <c r="N788" s="20"/>
      <c r="O788" s="20"/>
    </row>
    <row r="789">
      <c r="A789" s="15" t="s">
        <v>110</v>
      </c>
      <c r="B789" s="16" t="s">
        <v>91</v>
      </c>
      <c r="C789" s="17" t="s">
        <v>111</v>
      </c>
      <c r="D789" s="18" t="s">
        <v>29</v>
      </c>
      <c r="E789" s="15" t="s">
        <v>20</v>
      </c>
      <c r="F789" s="15" t="s">
        <v>21</v>
      </c>
      <c r="G789" s="18" t="s">
        <v>23</v>
      </c>
      <c r="H789" s="18" t="s">
        <v>112</v>
      </c>
      <c r="I789" s="21">
        <v>46144.0</v>
      </c>
      <c r="J789" s="19">
        <v>46321.0</v>
      </c>
      <c r="K789" s="19">
        <v>46324.0</v>
      </c>
      <c r="L789" s="18" t="s">
        <v>113</v>
      </c>
      <c r="M789" s="10" t="s">
        <v>26</v>
      </c>
      <c r="N789" s="20"/>
      <c r="O789" s="20"/>
    </row>
    <row r="790">
      <c r="A790" s="15" t="s">
        <v>114</v>
      </c>
      <c r="B790" s="16" t="s">
        <v>91</v>
      </c>
      <c r="C790" s="17" t="s">
        <v>115</v>
      </c>
      <c r="D790" s="18" t="s">
        <v>77</v>
      </c>
      <c r="E790" s="15" t="s">
        <v>20</v>
      </c>
      <c r="F790" s="15" t="s">
        <v>21</v>
      </c>
      <c r="G790" s="18" t="s">
        <v>23</v>
      </c>
      <c r="H790" s="18" t="s">
        <v>50</v>
      </c>
      <c r="I790" s="15" t="s">
        <v>24</v>
      </c>
      <c r="J790" s="19">
        <v>46324.0</v>
      </c>
      <c r="K790" s="19">
        <v>46325.0</v>
      </c>
      <c r="L790" s="18" t="s">
        <v>116</v>
      </c>
      <c r="M790" s="10" t="s">
        <v>26</v>
      </c>
      <c r="N790" s="20"/>
      <c r="O790" s="20"/>
    </row>
    <row r="791">
      <c r="A791" s="15" t="s">
        <v>117</v>
      </c>
      <c r="B791" s="16" t="s">
        <v>91</v>
      </c>
      <c r="C791" s="17" t="s">
        <v>118</v>
      </c>
      <c r="D791" s="18" t="s">
        <v>64</v>
      </c>
      <c r="E791" s="15" t="s">
        <v>20</v>
      </c>
      <c r="F791" s="15" t="s">
        <v>33</v>
      </c>
      <c r="G791" s="18" t="s">
        <v>60</v>
      </c>
      <c r="H791" s="18" t="s">
        <v>50</v>
      </c>
      <c r="I791" s="15" t="s">
        <v>65</v>
      </c>
      <c r="J791" s="19">
        <v>46321.0</v>
      </c>
      <c r="K791" s="19">
        <v>46324.0</v>
      </c>
      <c r="L791" s="18" t="s">
        <v>119</v>
      </c>
      <c r="M791" s="10" t="s">
        <v>26</v>
      </c>
      <c r="N791" s="20"/>
      <c r="O791" s="20"/>
    </row>
    <row r="792">
      <c r="A792" s="15" t="s">
        <v>120</v>
      </c>
      <c r="B792" s="16" t="s">
        <v>91</v>
      </c>
      <c r="C792" s="17" t="s">
        <v>121</v>
      </c>
      <c r="D792" s="18" t="s">
        <v>64</v>
      </c>
      <c r="E792" s="15" t="s">
        <v>59</v>
      </c>
      <c r="F792" s="15" t="s">
        <v>33</v>
      </c>
      <c r="G792" s="18" t="s">
        <v>60</v>
      </c>
      <c r="H792" s="18" t="s">
        <v>23</v>
      </c>
      <c r="I792" s="21">
        <v>46143.0</v>
      </c>
      <c r="J792" s="19">
        <v>46324.0</v>
      </c>
      <c r="K792" s="19">
        <v>46325.0</v>
      </c>
      <c r="L792" s="18" t="s">
        <v>117</v>
      </c>
      <c r="M792" s="10" t="s">
        <v>26</v>
      </c>
      <c r="N792" s="20"/>
      <c r="O792" s="20"/>
    </row>
    <row r="793">
      <c r="A793" s="15" t="s">
        <v>122</v>
      </c>
      <c r="B793" s="16" t="s">
        <v>91</v>
      </c>
      <c r="C793" s="17" t="s">
        <v>123</v>
      </c>
      <c r="D793" s="18" t="s">
        <v>69</v>
      </c>
      <c r="E793" s="15" t="s">
        <v>20</v>
      </c>
      <c r="F793" s="15" t="s">
        <v>21</v>
      </c>
      <c r="G793" s="18" t="s">
        <v>70</v>
      </c>
      <c r="H793" s="18" t="s">
        <v>124</v>
      </c>
      <c r="I793" s="15" t="s">
        <v>65</v>
      </c>
      <c r="J793" s="19">
        <v>46321.0</v>
      </c>
      <c r="K793" s="19">
        <v>46324.0</v>
      </c>
      <c r="L793" s="18" t="s">
        <v>125</v>
      </c>
      <c r="M793" s="10" t="s">
        <v>26</v>
      </c>
      <c r="N793" s="20"/>
      <c r="O793" s="20"/>
    </row>
    <row r="794">
      <c r="A794" s="15" t="s">
        <v>126</v>
      </c>
      <c r="B794" s="16" t="s">
        <v>91</v>
      </c>
      <c r="C794" s="17" t="s">
        <v>127</v>
      </c>
      <c r="D794" s="18" t="s">
        <v>69</v>
      </c>
      <c r="E794" s="15" t="s">
        <v>20</v>
      </c>
      <c r="F794" s="15" t="s">
        <v>33</v>
      </c>
      <c r="G794" s="18" t="s">
        <v>70</v>
      </c>
      <c r="H794" s="18" t="s">
        <v>50</v>
      </c>
      <c r="I794" s="21">
        <v>46143.0</v>
      </c>
      <c r="J794" s="19">
        <v>46324.0</v>
      </c>
      <c r="K794" s="19">
        <v>46325.0</v>
      </c>
      <c r="L794" s="18" t="s">
        <v>122</v>
      </c>
      <c r="M794" s="10" t="s">
        <v>26</v>
      </c>
      <c r="N794" s="20"/>
      <c r="O794" s="20"/>
    </row>
    <row r="795">
      <c r="A795" s="15" t="s">
        <v>128</v>
      </c>
      <c r="B795" s="16" t="s">
        <v>91</v>
      </c>
      <c r="C795" s="17" t="s">
        <v>129</v>
      </c>
      <c r="D795" s="18" t="s">
        <v>19</v>
      </c>
      <c r="E795" s="15" t="s">
        <v>20</v>
      </c>
      <c r="F795" s="15" t="s">
        <v>33</v>
      </c>
      <c r="G795" s="18" t="s">
        <v>22</v>
      </c>
      <c r="H795" s="18" t="s">
        <v>130</v>
      </c>
      <c r="I795" s="15" t="s">
        <v>24</v>
      </c>
      <c r="J795" s="19">
        <v>46323.0</v>
      </c>
      <c r="K795" s="19">
        <v>46325.0</v>
      </c>
      <c r="L795" s="18" t="s">
        <v>131</v>
      </c>
      <c r="M795" s="10" t="s">
        <v>26</v>
      </c>
      <c r="N795" s="20"/>
      <c r="O795" s="20"/>
    </row>
    <row r="796">
      <c r="A796" s="15" t="s">
        <v>90</v>
      </c>
      <c r="B796" s="16" t="s">
        <v>91</v>
      </c>
      <c r="C796" s="17" t="s">
        <v>92</v>
      </c>
      <c r="D796" s="18" t="s">
        <v>54</v>
      </c>
      <c r="E796" s="15" t="s">
        <v>20</v>
      </c>
      <c r="F796" s="15" t="s">
        <v>21</v>
      </c>
      <c r="G796" s="18" t="s">
        <v>50</v>
      </c>
      <c r="H796" s="18" t="s">
        <v>93</v>
      </c>
      <c r="I796" s="15" t="s">
        <v>24</v>
      </c>
      <c r="J796" s="19">
        <v>46321.0</v>
      </c>
      <c r="K796" s="19">
        <v>46323.0</v>
      </c>
      <c r="L796" s="18" t="s">
        <v>94</v>
      </c>
      <c r="M796" s="10" t="s">
        <v>26</v>
      </c>
      <c r="N796" s="20"/>
      <c r="O796" s="20"/>
    </row>
    <row r="797">
      <c r="A797" s="15" t="s">
        <v>95</v>
      </c>
      <c r="B797" s="16" t="s">
        <v>91</v>
      </c>
      <c r="C797" s="17" t="s">
        <v>96</v>
      </c>
      <c r="D797" s="18" t="s">
        <v>54</v>
      </c>
      <c r="E797" s="15" t="s">
        <v>20</v>
      </c>
      <c r="F797" s="15" t="s">
        <v>21</v>
      </c>
      <c r="G797" s="18" t="s">
        <v>50</v>
      </c>
      <c r="H797" s="18" t="s">
        <v>70</v>
      </c>
      <c r="I797" s="21">
        <v>46144.0</v>
      </c>
      <c r="J797" s="19">
        <v>46323.0</v>
      </c>
      <c r="K797" s="19">
        <v>46325.0</v>
      </c>
      <c r="L797" s="18" t="s">
        <v>97</v>
      </c>
      <c r="M797" s="10" t="s">
        <v>26</v>
      </c>
      <c r="N797" s="20"/>
      <c r="O797" s="20"/>
    </row>
    <row r="798">
      <c r="A798" s="15" t="s">
        <v>98</v>
      </c>
      <c r="B798" s="16" t="s">
        <v>91</v>
      </c>
      <c r="C798" s="17" t="s">
        <v>99</v>
      </c>
      <c r="D798" s="18" t="s">
        <v>38</v>
      </c>
      <c r="E798" s="15" t="s">
        <v>20</v>
      </c>
      <c r="F798" s="15" t="s">
        <v>21</v>
      </c>
      <c r="G798" s="18" t="s">
        <v>34</v>
      </c>
      <c r="H798" s="18" t="s">
        <v>39</v>
      </c>
      <c r="I798" s="15" t="s">
        <v>24</v>
      </c>
      <c r="J798" s="19">
        <v>46321.0</v>
      </c>
      <c r="K798" s="19">
        <v>46323.0</v>
      </c>
      <c r="L798" s="18" t="s">
        <v>100</v>
      </c>
      <c r="M798" s="10" t="s">
        <v>26</v>
      </c>
      <c r="N798" s="20"/>
      <c r="O798" s="20"/>
    </row>
    <row r="799">
      <c r="A799" s="15" t="s">
        <v>101</v>
      </c>
      <c r="B799" s="16" t="s">
        <v>91</v>
      </c>
      <c r="C799" s="17" t="s">
        <v>102</v>
      </c>
      <c r="D799" s="18" t="s">
        <v>38</v>
      </c>
      <c r="E799" s="15" t="s">
        <v>20</v>
      </c>
      <c r="F799" s="15" t="s">
        <v>33</v>
      </c>
      <c r="G799" s="18" t="s">
        <v>34</v>
      </c>
      <c r="H799" s="18" t="s">
        <v>23</v>
      </c>
      <c r="I799" s="21">
        <v>46144.0</v>
      </c>
      <c r="J799" s="19">
        <v>46323.0</v>
      </c>
      <c r="K799" s="19">
        <v>46325.0</v>
      </c>
      <c r="L799" s="18" t="s">
        <v>103</v>
      </c>
      <c r="M799" s="10" t="s">
        <v>26</v>
      </c>
      <c r="N799" s="20"/>
      <c r="O799" s="20"/>
    </row>
    <row r="800">
      <c r="A800" s="15" t="s">
        <v>104</v>
      </c>
      <c r="B800" s="16" t="s">
        <v>91</v>
      </c>
      <c r="C800" s="17" t="s">
        <v>105</v>
      </c>
      <c r="D800" s="18" t="s">
        <v>46</v>
      </c>
      <c r="E800" s="15" t="s">
        <v>20</v>
      </c>
      <c r="F800" s="15" t="s">
        <v>21</v>
      </c>
      <c r="G800" s="18" t="s">
        <v>39</v>
      </c>
      <c r="H800" s="18" t="s">
        <v>34</v>
      </c>
      <c r="I800" s="15" t="s">
        <v>24</v>
      </c>
      <c r="J800" s="19">
        <v>46321.0</v>
      </c>
      <c r="K800" s="19">
        <v>46323.0</v>
      </c>
      <c r="L800" s="18" t="s">
        <v>106</v>
      </c>
      <c r="M800" s="10" t="s">
        <v>26</v>
      </c>
      <c r="N800" s="20"/>
      <c r="O800" s="20"/>
    </row>
    <row r="801">
      <c r="A801" s="15" t="s">
        <v>107</v>
      </c>
      <c r="B801" s="16" t="s">
        <v>91</v>
      </c>
      <c r="C801" s="17" t="s">
        <v>108</v>
      </c>
      <c r="D801" s="18" t="s">
        <v>46</v>
      </c>
      <c r="E801" s="15" t="s">
        <v>20</v>
      </c>
      <c r="F801" s="15" t="s">
        <v>33</v>
      </c>
      <c r="G801" s="18" t="s">
        <v>39</v>
      </c>
      <c r="H801" s="18" t="s">
        <v>70</v>
      </c>
      <c r="I801" s="21">
        <v>46144.0</v>
      </c>
      <c r="J801" s="19">
        <v>46323.0</v>
      </c>
      <c r="K801" s="19">
        <v>46325.0</v>
      </c>
      <c r="L801" s="18" t="s">
        <v>109</v>
      </c>
      <c r="M801" s="10" t="s">
        <v>26</v>
      </c>
      <c r="N801" s="20"/>
      <c r="O801" s="20"/>
    </row>
    <row r="802">
      <c r="A802" s="15" t="s">
        <v>110</v>
      </c>
      <c r="B802" s="16" t="s">
        <v>91</v>
      </c>
      <c r="C802" s="17" t="s">
        <v>111</v>
      </c>
      <c r="D802" s="18" t="s">
        <v>29</v>
      </c>
      <c r="E802" s="15" t="s">
        <v>20</v>
      </c>
      <c r="F802" s="15" t="s">
        <v>21</v>
      </c>
      <c r="G802" s="18" t="s">
        <v>23</v>
      </c>
      <c r="H802" s="18" t="s">
        <v>112</v>
      </c>
      <c r="I802" s="21">
        <v>46144.0</v>
      </c>
      <c r="J802" s="19">
        <v>46321.0</v>
      </c>
      <c r="K802" s="19">
        <v>46324.0</v>
      </c>
      <c r="L802" s="18" t="s">
        <v>113</v>
      </c>
      <c r="M802" s="10" t="s">
        <v>26</v>
      </c>
      <c r="N802" s="20"/>
      <c r="O802" s="20"/>
    </row>
    <row r="803">
      <c r="A803" s="15" t="s">
        <v>114</v>
      </c>
      <c r="B803" s="16" t="s">
        <v>91</v>
      </c>
      <c r="C803" s="17" t="s">
        <v>115</v>
      </c>
      <c r="D803" s="18" t="s">
        <v>77</v>
      </c>
      <c r="E803" s="15" t="s">
        <v>20</v>
      </c>
      <c r="F803" s="15" t="s">
        <v>21</v>
      </c>
      <c r="G803" s="18" t="s">
        <v>23</v>
      </c>
      <c r="H803" s="18" t="s">
        <v>50</v>
      </c>
      <c r="I803" s="15" t="s">
        <v>24</v>
      </c>
      <c r="J803" s="19">
        <v>46324.0</v>
      </c>
      <c r="K803" s="19">
        <v>46325.0</v>
      </c>
      <c r="L803" s="18" t="s">
        <v>116</v>
      </c>
      <c r="M803" s="10" t="s">
        <v>26</v>
      </c>
      <c r="N803" s="20"/>
      <c r="O803" s="20"/>
    </row>
    <row r="804">
      <c r="A804" s="15" t="s">
        <v>117</v>
      </c>
      <c r="B804" s="16" t="s">
        <v>91</v>
      </c>
      <c r="C804" s="17" t="s">
        <v>118</v>
      </c>
      <c r="D804" s="18" t="s">
        <v>64</v>
      </c>
      <c r="E804" s="15" t="s">
        <v>20</v>
      </c>
      <c r="F804" s="15" t="s">
        <v>33</v>
      </c>
      <c r="G804" s="18" t="s">
        <v>60</v>
      </c>
      <c r="H804" s="18" t="s">
        <v>50</v>
      </c>
      <c r="I804" s="15" t="s">
        <v>65</v>
      </c>
      <c r="J804" s="19">
        <v>46321.0</v>
      </c>
      <c r="K804" s="19">
        <v>46324.0</v>
      </c>
      <c r="L804" s="18" t="s">
        <v>119</v>
      </c>
      <c r="M804" s="10" t="s">
        <v>26</v>
      </c>
      <c r="N804" s="20"/>
      <c r="O804" s="20"/>
    </row>
    <row r="805">
      <c r="A805" s="15" t="s">
        <v>120</v>
      </c>
      <c r="B805" s="16" t="s">
        <v>91</v>
      </c>
      <c r="C805" s="17" t="s">
        <v>121</v>
      </c>
      <c r="D805" s="18" t="s">
        <v>64</v>
      </c>
      <c r="E805" s="15" t="s">
        <v>59</v>
      </c>
      <c r="F805" s="15" t="s">
        <v>33</v>
      </c>
      <c r="G805" s="18" t="s">
        <v>60</v>
      </c>
      <c r="H805" s="18" t="s">
        <v>23</v>
      </c>
      <c r="I805" s="21">
        <v>46143.0</v>
      </c>
      <c r="J805" s="19">
        <v>46324.0</v>
      </c>
      <c r="K805" s="19">
        <v>46325.0</v>
      </c>
      <c r="L805" s="18" t="s">
        <v>117</v>
      </c>
      <c r="M805" s="10" t="s">
        <v>26</v>
      </c>
      <c r="N805" s="20"/>
      <c r="O805" s="20"/>
    </row>
    <row r="806">
      <c r="A806" s="15" t="s">
        <v>122</v>
      </c>
      <c r="B806" s="16" t="s">
        <v>91</v>
      </c>
      <c r="C806" s="17" t="s">
        <v>123</v>
      </c>
      <c r="D806" s="18" t="s">
        <v>69</v>
      </c>
      <c r="E806" s="15" t="s">
        <v>20</v>
      </c>
      <c r="F806" s="15" t="s">
        <v>21</v>
      </c>
      <c r="G806" s="18" t="s">
        <v>70</v>
      </c>
      <c r="H806" s="18" t="s">
        <v>124</v>
      </c>
      <c r="I806" s="15" t="s">
        <v>65</v>
      </c>
      <c r="J806" s="19">
        <v>46321.0</v>
      </c>
      <c r="K806" s="19">
        <v>46324.0</v>
      </c>
      <c r="L806" s="18" t="s">
        <v>125</v>
      </c>
      <c r="M806" s="10" t="s">
        <v>26</v>
      </c>
      <c r="N806" s="20"/>
      <c r="O806" s="20"/>
    </row>
    <row r="807">
      <c r="A807" s="15" t="s">
        <v>126</v>
      </c>
      <c r="B807" s="16" t="s">
        <v>91</v>
      </c>
      <c r="C807" s="17" t="s">
        <v>127</v>
      </c>
      <c r="D807" s="18" t="s">
        <v>69</v>
      </c>
      <c r="E807" s="15" t="s">
        <v>20</v>
      </c>
      <c r="F807" s="15" t="s">
        <v>33</v>
      </c>
      <c r="G807" s="18" t="s">
        <v>70</v>
      </c>
      <c r="H807" s="18" t="s">
        <v>50</v>
      </c>
      <c r="I807" s="21">
        <v>46143.0</v>
      </c>
      <c r="J807" s="19">
        <v>46324.0</v>
      </c>
      <c r="K807" s="19">
        <v>46325.0</v>
      </c>
      <c r="L807" s="18" t="s">
        <v>122</v>
      </c>
      <c r="M807" s="10" t="s">
        <v>26</v>
      </c>
      <c r="N807" s="20"/>
      <c r="O807" s="20"/>
    </row>
    <row r="808">
      <c r="A808" s="15" t="s">
        <v>128</v>
      </c>
      <c r="B808" s="16" t="s">
        <v>91</v>
      </c>
      <c r="C808" s="17" t="s">
        <v>129</v>
      </c>
      <c r="D808" s="18" t="s">
        <v>19</v>
      </c>
      <c r="E808" s="15" t="s">
        <v>20</v>
      </c>
      <c r="F808" s="15" t="s">
        <v>33</v>
      </c>
      <c r="G808" s="18" t="s">
        <v>22</v>
      </c>
      <c r="H808" s="18" t="s">
        <v>130</v>
      </c>
      <c r="I808" s="15" t="s">
        <v>24</v>
      </c>
      <c r="J808" s="19">
        <v>46323.0</v>
      </c>
      <c r="K808" s="19">
        <v>46325.0</v>
      </c>
      <c r="L808" s="18" t="s">
        <v>131</v>
      </c>
      <c r="M808" s="10" t="s">
        <v>26</v>
      </c>
      <c r="N808" s="20"/>
      <c r="O808" s="20"/>
    </row>
    <row r="809">
      <c r="A809" s="15" t="s">
        <v>90</v>
      </c>
      <c r="B809" s="16" t="s">
        <v>91</v>
      </c>
      <c r="C809" s="17" t="s">
        <v>92</v>
      </c>
      <c r="D809" s="18" t="s">
        <v>54</v>
      </c>
      <c r="E809" s="15" t="s">
        <v>20</v>
      </c>
      <c r="F809" s="15" t="s">
        <v>21</v>
      </c>
      <c r="G809" s="18" t="s">
        <v>50</v>
      </c>
      <c r="H809" s="18" t="s">
        <v>93</v>
      </c>
      <c r="I809" s="15" t="s">
        <v>24</v>
      </c>
      <c r="J809" s="19">
        <v>46321.0</v>
      </c>
      <c r="K809" s="19">
        <v>46323.0</v>
      </c>
      <c r="L809" s="18" t="s">
        <v>94</v>
      </c>
      <c r="M809" s="10" t="s">
        <v>26</v>
      </c>
      <c r="N809" s="20"/>
      <c r="O809" s="20"/>
    </row>
    <row r="810">
      <c r="A810" s="15" t="s">
        <v>95</v>
      </c>
      <c r="B810" s="16" t="s">
        <v>91</v>
      </c>
      <c r="C810" s="17" t="s">
        <v>96</v>
      </c>
      <c r="D810" s="18" t="s">
        <v>54</v>
      </c>
      <c r="E810" s="15" t="s">
        <v>20</v>
      </c>
      <c r="F810" s="15" t="s">
        <v>21</v>
      </c>
      <c r="G810" s="18" t="s">
        <v>50</v>
      </c>
      <c r="H810" s="18" t="s">
        <v>70</v>
      </c>
      <c r="I810" s="21">
        <v>46144.0</v>
      </c>
      <c r="J810" s="19">
        <v>46323.0</v>
      </c>
      <c r="K810" s="19">
        <v>46325.0</v>
      </c>
      <c r="L810" s="18" t="s">
        <v>97</v>
      </c>
      <c r="M810" s="10" t="s">
        <v>26</v>
      </c>
      <c r="N810" s="20"/>
      <c r="O810" s="20"/>
    </row>
    <row r="811">
      <c r="A811" s="15" t="s">
        <v>98</v>
      </c>
      <c r="B811" s="16" t="s">
        <v>91</v>
      </c>
      <c r="C811" s="17" t="s">
        <v>99</v>
      </c>
      <c r="D811" s="18" t="s">
        <v>38</v>
      </c>
      <c r="E811" s="15" t="s">
        <v>20</v>
      </c>
      <c r="F811" s="15" t="s">
        <v>21</v>
      </c>
      <c r="G811" s="18" t="s">
        <v>34</v>
      </c>
      <c r="H811" s="18" t="s">
        <v>39</v>
      </c>
      <c r="I811" s="15" t="s">
        <v>24</v>
      </c>
      <c r="J811" s="19">
        <v>46321.0</v>
      </c>
      <c r="K811" s="19">
        <v>46323.0</v>
      </c>
      <c r="L811" s="18" t="s">
        <v>100</v>
      </c>
      <c r="M811" s="10" t="s">
        <v>26</v>
      </c>
      <c r="N811" s="20"/>
      <c r="O811" s="20"/>
    </row>
    <row r="812">
      <c r="A812" s="15" t="s">
        <v>101</v>
      </c>
      <c r="B812" s="16" t="s">
        <v>91</v>
      </c>
      <c r="C812" s="17" t="s">
        <v>102</v>
      </c>
      <c r="D812" s="18" t="s">
        <v>38</v>
      </c>
      <c r="E812" s="15" t="s">
        <v>20</v>
      </c>
      <c r="F812" s="15" t="s">
        <v>33</v>
      </c>
      <c r="G812" s="18" t="s">
        <v>34</v>
      </c>
      <c r="H812" s="18" t="s">
        <v>23</v>
      </c>
      <c r="I812" s="21">
        <v>46144.0</v>
      </c>
      <c r="J812" s="19">
        <v>46323.0</v>
      </c>
      <c r="K812" s="19">
        <v>46325.0</v>
      </c>
      <c r="L812" s="18" t="s">
        <v>103</v>
      </c>
      <c r="M812" s="10" t="s">
        <v>26</v>
      </c>
      <c r="N812" s="20"/>
      <c r="O812" s="20"/>
    </row>
    <row r="813">
      <c r="A813" s="15" t="s">
        <v>104</v>
      </c>
      <c r="B813" s="16" t="s">
        <v>91</v>
      </c>
      <c r="C813" s="17" t="s">
        <v>105</v>
      </c>
      <c r="D813" s="18" t="s">
        <v>46</v>
      </c>
      <c r="E813" s="15" t="s">
        <v>20</v>
      </c>
      <c r="F813" s="15" t="s">
        <v>21</v>
      </c>
      <c r="G813" s="18" t="s">
        <v>39</v>
      </c>
      <c r="H813" s="18" t="s">
        <v>34</v>
      </c>
      <c r="I813" s="15" t="s">
        <v>24</v>
      </c>
      <c r="J813" s="19">
        <v>46321.0</v>
      </c>
      <c r="K813" s="19">
        <v>46323.0</v>
      </c>
      <c r="L813" s="18" t="s">
        <v>106</v>
      </c>
      <c r="M813" s="10" t="s">
        <v>26</v>
      </c>
      <c r="N813" s="20"/>
      <c r="O813" s="20"/>
    </row>
    <row r="814">
      <c r="A814" s="15" t="s">
        <v>107</v>
      </c>
      <c r="B814" s="16" t="s">
        <v>91</v>
      </c>
      <c r="C814" s="17" t="s">
        <v>108</v>
      </c>
      <c r="D814" s="18" t="s">
        <v>46</v>
      </c>
      <c r="E814" s="15" t="s">
        <v>20</v>
      </c>
      <c r="F814" s="15" t="s">
        <v>33</v>
      </c>
      <c r="G814" s="18" t="s">
        <v>39</v>
      </c>
      <c r="H814" s="18" t="s">
        <v>70</v>
      </c>
      <c r="I814" s="21">
        <v>46144.0</v>
      </c>
      <c r="J814" s="19">
        <v>46323.0</v>
      </c>
      <c r="K814" s="19">
        <v>46325.0</v>
      </c>
      <c r="L814" s="18" t="s">
        <v>109</v>
      </c>
      <c r="M814" s="10" t="s">
        <v>26</v>
      </c>
      <c r="N814" s="20"/>
      <c r="O814" s="20"/>
    </row>
    <row r="815">
      <c r="A815" s="15" t="s">
        <v>110</v>
      </c>
      <c r="B815" s="16" t="s">
        <v>91</v>
      </c>
      <c r="C815" s="17" t="s">
        <v>111</v>
      </c>
      <c r="D815" s="18" t="s">
        <v>29</v>
      </c>
      <c r="E815" s="15" t="s">
        <v>20</v>
      </c>
      <c r="F815" s="15" t="s">
        <v>21</v>
      </c>
      <c r="G815" s="18" t="s">
        <v>23</v>
      </c>
      <c r="H815" s="18" t="s">
        <v>112</v>
      </c>
      <c r="I815" s="21">
        <v>46144.0</v>
      </c>
      <c r="J815" s="19">
        <v>46321.0</v>
      </c>
      <c r="K815" s="19">
        <v>46324.0</v>
      </c>
      <c r="L815" s="18" t="s">
        <v>113</v>
      </c>
      <c r="M815" s="10" t="s">
        <v>26</v>
      </c>
      <c r="N815" s="20"/>
      <c r="O815" s="20"/>
    </row>
    <row r="816">
      <c r="A816" s="15" t="s">
        <v>114</v>
      </c>
      <c r="B816" s="16" t="s">
        <v>91</v>
      </c>
      <c r="C816" s="17" t="s">
        <v>115</v>
      </c>
      <c r="D816" s="18" t="s">
        <v>77</v>
      </c>
      <c r="E816" s="15" t="s">
        <v>20</v>
      </c>
      <c r="F816" s="15" t="s">
        <v>21</v>
      </c>
      <c r="G816" s="18" t="s">
        <v>23</v>
      </c>
      <c r="H816" s="18" t="s">
        <v>50</v>
      </c>
      <c r="I816" s="15" t="s">
        <v>24</v>
      </c>
      <c r="J816" s="19">
        <v>46324.0</v>
      </c>
      <c r="K816" s="19">
        <v>46325.0</v>
      </c>
      <c r="L816" s="18" t="s">
        <v>116</v>
      </c>
      <c r="M816" s="10" t="s">
        <v>26</v>
      </c>
      <c r="N816" s="20"/>
      <c r="O816" s="20"/>
    </row>
    <row r="817">
      <c r="A817" s="15" t="s">
        <v>117</v>
      </c>
      <c r="B817" s="16" t="s">
        <v>91</v>
      </c>
      <c r="C817" s="17" t="s">
        <v>118</v>
      </c>
      <c r="D817" s="18" t="s">
        <v>64</v>
      </c>
      <c r="E817" s="15" t="s">
        <v>20</v>
      </c>
      <c r="F817" s="15" t="s">
        <v>33</v>
      </c>
      <c r="G817" s="18" t="s">
        <v>60</v>
      </c>
      <c r="H817" s="18" t="s">
        <v>50</v>
      </c>
      <c r="I817" s="15" t="s">
        <v>65</v>
      </c>
      <c r="J817" s="19">
        <v>46321.0</v>
      </c>
      <c r="K817" s="19">
        <v>46324.0</v>
      </c>
      <c r="L817" s="18" t="s">
        <v>119</v>
      </c>
      <c r="M817" s="10" t="s">
        <v>26</v>
      </c>
      <c r="N817" s="20"/>
      <c r="O817" s="20"/>
    </row>
    <row r="818">
      <c r="A818" s="15" t="s">
        <v>120</v>
      </c>
      <c r="B818" s="16" t="s">
        <v>91</v>
      </c>
      <c r="C818" s="17" t="s">
        <v>121</v>
      </c>
      <c r="D818" s="18" t="s">
        <v>64</v>
      </c>
      <c r="E818" s="15" t="s">
        <v>59</v>
      </c>
      <c r="F818" s="15" t="s">
        <v>33</v>
      </c>
      <c r="G818" s="18" t="s">
        <v>60</v>
      </c>
      <c r="H818" s="18" t="s">
        <v>23</v>
      </c>
      <c r="I818" s="21">
        <v>46143.0</v>
      </c>
      <c r="J818" s="19">
        <v>46324.0</v>
      </c>
      <c r="K818" s="19">
        <v>46325.0</v>
      </c>
      <c r="L818" s="18" t="s">
        <v>117</v>
      </c>
      <c r="M818" s="10" t="s">
        <v>26</v>
      </c>
      <c r="N818" s="20"/>
      <c r="O818" s="20"/>
    </row>
    <row r="819">
      <c r="A819" s="15" t="s">
        <v>122</v>
      </c>
      <c r="B819" s="16" t="s">
        <v>91</v>
      </c>
      <c r="C819" s="17" t="s">
        <v>123</v>
      </c>
      <c r="D819" s="18" t="s">
        <v>69</v>
      </c>
      <c r="E819" s="15" t="s">
        <v>20</v>
      </c>
      <c r="F819" s="15" t="s">
        <v>21</v>
      </c>
      <c r="G819" s="18" t="s">
        <v>70</v>
      </c>
      <c r="H819" s="18" t="s">
        <v>124</v>
      </c>
      <c r="I819" s="15" t="s">
        <v>65</v>
      </c>
      <c r="J819" s="19">
        <v>46321.0</v>
      </c>
      <c r="K819" s="19">
        <v>46324.0</v>
      </c>
      <c r="L819" s="18" t="s">
        <v>125</v>
      </c>
      <c r="M819" s="10" t="s">
        <v>26</v>
      </c>
      <c r="N819" s="20"/>
      <c r="O819" s="20"/>
    </row>
    <row r="820">
      <c r="A820" s="15" t="s">
        <v>126</v>
      </c>
      <c r="B820" s="16" t="s">
        <v>91</v>
      </c>
      <c r="C820" s="17" t="s">
        <v>127</v>
      </c>
      <c r="D820" s="18" t="s">
        <v>69</v>
      </c>
      <c r="E820" s="15" t="s">
        <v>20</v>
      </c>
      <c r="F820" s="15" t="s">
        <v>33</v>
      </c>
      <c r="G820" s="18" t="s">
        <v>70</v>
      </c>
      <c r="H820" s="18" t="s">
        <v>50</v>
      </c>
      <c r="I820" s="21">
        <v>46143.0</v>
      </c>
      <c r="J820" s="19">
        <v>46324.0</v>
      </c>
      <c r="K820" s="19">
        <v>46325.0</v>
      </c>
      <c r="L820" s="18" t="s">
        <v>122</v>
      </c>
      <c r="M820" s="10" t="s">
        <v>26</v>
      </c>
      <c r="N820" s="20"/>
      <c r="O820" s="20"/>
    </row>
    <row r="821">
      <c r="A821" s="15" t="s">
        <v>128</v>
      </c>
      <c r="B821" s="16" t="s">
        <v>91</v>
      </c>
      <c r="C821" s="17" t="s">
        <v>129</v>
      </c>
      <c r="D821" s="18" t="s">
        <v>19</v>
      </c>
      <c r="E821" s="15" t="s">
        <v>20</v>
      </c>
      <c r="F821" s="15" t="s">
        <v>33</v>
      </c>
      <c r="G821" s="18" t="s">
        <v>22</v>
      </c>
      <c r="H821" s="18" t="s">
        <v>130</v>
      </c>
      <c r="I821" s="15" t="s">
        <v>24</v>
      </c>
      <c r="J821" s="19">
        <v>46323.0</v>
      </c>
      <c r="K821" s="19">
        <v>46325.0</v>
      </c>
      <c r="L821" s="18" t="s">
        <v>131</v>
      </c>
      <c r="M821" s="10" t="s">
        <v>26</v>
      </c>
      <c r="N821" s="20"/>
      <c r="O821" s="20"/>
    </row>
    <row r="822">
      <c r="A822" s="15" t="s">
        <v>90</v>
      </c>
      <c r="B822" s="16" t="s">
        <v>91</v>
      </c>
      <c r="C822" s="17" t="s">
        <v>92</v>
      </c>
      <c r="D822" s="18" t="s">
        <v>54</v>
      </c>
      <c r="E822" s="15" t="s">
        <v>20</v>
      </c>
      <c r="F822" s="15" t="s">
        <v>21</v>
      </c>
      <c r="G822" s="18" t="s">
        <v>50</v>
      </c>
      <c r="H822" s="18" t="s">
        <v>93</v>
      </c>
      <c r="I822" s="15" t="s">
        <v>24</v>
      </c>
      <c r="J822" s="19">
        <v>46321.0</v>
      </c>
      <c r="K822" s="19">
        <v>46323.0</v>
      </c>
      <c r="L822" s="18" t="s">
        <v>94</v>
      </c>
      <c r="M822" s="10" t="s">
        <v>26</v>
      </c>
      <c r="N822" s="20"/>
      <c r="O822" s="20"/>
    </row>
    <row r="823">
      <c r="A823" s="15" t="s">
        <v>95</v>
      </c>
      <c r="B823" s="16" t="s">
        <v>91</v>
      </c>
      <c r="C823" s="17" t="s">
        <v>96</v>
      </c>
      <c r="D823" s="18" t="s">
        <v>54</v>
      </c>
      <c r="E823" s="15" t="s">
        <v>20</v>
      </c>
      <c r="F823" s="15" t="s">
        <v>21</v>
      </c>
      <c r="G823" s="18" t="s">
        <v>50</v>
      </c>
      <c r="H823" s="18" t="s">
        <v>70</v>
      </c>
      <c r="I823" s="21">
        <v>46144.0</v>
      </c>
      <c r="J823" s="19">
        <v>46323.0</v>
      </c>
      <c r="K823" s="19">
        <v>46325.0</v>
      </c>
      <c r="L823" s="18" t="s">
        <v>97</v>
      </c>
      <c r="M823" s="10" t="s">
        <v>26</v>
      </c>
      <c r="N823" s="20"/>
      <c r="O823" s="20"/>
    </row>
    <row r="824">
      <c r="A824" s="15" t="s">
        <v>98</v>
      </c>
      <c r="B824" s="16" t="s">
        <v>91</v>
      </c>
      <c r="C824" s="17" t="s">
        <v>99</v>
      </c>
      <c r="D824" s="18" t="s">
        <v>38</v>
      </c>
      <c r="E824" s="15" t="s">
        <v>20</v>
      </c>
      <c r="F824" s="15" t="s">
        <v>21</v>
      </c>
      <c r="G824" s="18" t="s">
        <v>34</v>
      </c>
      <c r="H824" s="18" t="s">
        <v>39</v>
      </c>
      <c r="I824" s="15" t="s">
        <v>24</v>
      </c>
      <c r="J824" s="19">
        <v>46321.0</v>
      </c>
      <c r="K824" s="19">
        <v>46323.0</v>
      </c>
      <c r="L824" s="18" t="s">
        <v>100</v>
      </c>
      <c r="M824" s="10" t="s">
        <v>26</v>
      </c>
      <c r="N824" s="20"/>
      <c r="O824" s="20"/>
    </row>
    <row r="825">
      <c r="A825" s="15" t="s">
        <v>101</v>
      </c>
      <c r="B825" s="16" t="s">
        <v>91</v>
      </c>
      <c r="C825" s="17" t="s">
        <v>102</v>
      </c>
      <c r="D825" s="18" t="s">
        <v>38</v>
      </c>
      <c r="E825" s="15" t="s">
        <v>20</v>
      </c>
      <c r="F825" s="15" t="s">
        <v>33</v>
      </c>
      <c r="G825" s="18" t="s">
        <v>34</v>
      </c>
      <c r="H825" s="18" t="s">
        <v>23</v>
      </c>
      <c r="I825" s="21">
        <v>46144.0</v>
      </c>
      <c r="J825" s="19">
        <v>46323.0</v>
      </c>
      <c r="K825" s="19">
        <v>46325.0</v>
      </c>
      <c r="L825" s="18" t="s">
        <v>103</v>
      </c>
      <c r="M825" s="10" t="s">
        <v>26</v>
      </c>
      <c r="N825" s="20"/>
      <c r="O825" s="20"/>
    </row>
    <row r="826">
      <c r="A826" s="15" t="s">
        <v>104</v>
      </c>
      <c r="B826" s="16" t="s">
        <v>91</v>
      </c>
      <c r="C826" s="17" t="s">
        <v>105</v>
      </c>
      <c r="D826" s="18" t="s">
        <v>46</v>
      </c>
      <c r="E826" s="15" t="s">
        <v>20</v>
      </c>
      <c r="F826" s="15" t="s">
        <v>21</v>
      </c>
      <c r="G826" s="18" t="s">
        <v>39</v>
      </c>
      <c r="H826" s="18" t="s">
        <v>34</v>
      </c>
      <c r="I826" s="15" t="s">
        <v>24</v>
      </c>
      <c r="J826" s="19">
        <v>46321.0</v>
      </c>
      <c r="K826" s="19">
        <v>46323.0</v>
      </c>
      <c r="L826" s="18" t="s">
        <v>106</v>
      </c>
      <c r="M826" s="10" t="s">
        <v>26</v>
      </c>
      <c r="N826" s="20"/>
      <c r="O826" s="20"/>
    </row>
    <row r="827">
      <c r="A827" s="15" t="s">
        <v>107</v>
      </c>
      <c r="B827" s="16" t="s">
        <v>91</v>
      </c>
      <c r="C827" s="17" t="s">
        <v>108</v>
      </c>
      <c r="D827" s="18" t="s">
        <v>46</v>
      </c>
      <c r="E827" s="15" t="s">
        <v>20</v>
      </c>
      <c r="F827" s="15" t="s">
        <v>33</v>
      </c>
      <c r="G827" s="18" t="s">
        <v>39</v>
      </c>
      <c r="H827" s="18" t="s">
        <v>70</v>
      </c>
      <c r="I827" s="21">
        <v>46144.0</v>
      </c>
      <c r="J827" s="19">
        <v>46323.0</v>
      </c>
      <c r="K827" s="19">
        <v>46325.0</v>
      </c>
      <c r="L827" s="18" t="s">
        <v>109</v>
      </c>
      <c r="M827" s="10" t="s">
        <v>26</v>
      </c>
      <c r="N827" s="20"/>
      <c r="O827" s="20"/>
    </row>
    <row r="828">
      <c r="A828" s="15" t="s">
        <v>110</v>
      </c>
      <c r="B828" s="16" t="s">
        <v>91</v>
      </c>
      <c r="C828" s="17" t="s">
        <v>111</v>
      </c>
      <c r="D828" s="18" t="s">
        <v>29</v>
      </c>
      <c r="E828" s="15" t="s">
        <v>20</v>
      </c>
      <c r="F828" s="15" t="s">
        <v>21</v>
      </c>
      <c r="G828" s="18" t="s">
        <v>23</v>
      </c>
      <c r="H828" s="18" t="s">
        <v>112</v>
      </c>
      <c r="I828" s="21">
        <v>46144.0</v>
      </c>
      <c r="J828" s="19">
        <v>46321.0</v>
      </c>
      <c r="K828" s="19">
        <v>46324.0</v>
      </c>
      <c r="L828" s="18" t="s">
        <v>113</v>
      </c>
      <c r="M828" s="10" t="s">
        <v>26</v>
      </c>
      <c r="N828" s="20"/>
      <c r="O828" s="20"/>
    </row>
    <row r="829">
      <c r="A829" s="15" t="s">
        <v>114</v>
      </c>
      <c r="B829" s="16" t="s">
        <v>91</v>
      </c>
      <c r="C829" s="17" t="s">
        <v>115</v>
      </c>
      <c r="D829" s="18" t="s">
        <v>77</v>
      </c>
      <c r="E829" s="15" t="s">
        <v>20</v>
      </c>
      <c r="F829" s="15" t="s">
        <v>21</v>
      </c>
      <c r="G829" s="18" t="s">
        <v>23</v>
      </c>
      <c r="H829" s="18" t="s">
        <v>50</v>
      </c>
      <c r="I829" s="15" t="s">
        <v>24</v>
      </c>
      <c r="J829" s="19">
        <v>46324.0</v>
      </c>
      <c r="K829" s="19">
        <v>46325.0</v>
      </c>
      <c r="L829" s="18" t="s">
        <v>116</v>
      </c>
      <c r="M829" s="10" t="s">
        <v>26</v>
      </c>
      <c r="N829" s="20"/>
      <c r="O829" s="20"/>
    </row>
    <row r="830">
      <c r="A830" s="15" t="s">
        <v>117</v>
      </c>
      <c r="B830" s="16" t="s">
        <v>91</v>
      </c>
      <c r="C830" s="17" t="s">
        <v>118</v>
      </c>
      <c r="D830" s="18" t="s">
        <v>64</v>
      </c>
      <c r="E830" s="15" t="s">
        <v>20</v>
      </c>
      <c r="F830" s="15" t="s">
        <v>33</v>
      </c>
      <c r="G830" s="18" t="s">
        <v>60</v>
      </c>
      <c r="H830" s="18" t="s">
        <v>50</v>
      </c>
      <c r="I830" s="15" t="s">
        <v>65</v>
      </c>
      <c r="J830" s="19">
        <v>46321.0</v>
      </c>
      <c r="K830" s="19">
        <v>46324.0</v>
      </c>
      <c r="L830" s="18" t="s">
        <v>119</v>
      </c>
      <c r="M830" s="10" t="s">
        <v>26</v>
      </c>
      <c r="N830" s="20"/>
      <c r="O830" s="20"/>
    </row>
    <row r="831">
      <c r="A831" s="15" t="s">
        <v>120</v>
      </c>
      <c r="B831" s="16" t="s">
        <v>91</v>
      </c>
      <c r="C831" s="17" t="s">
        <v>121</v>
      </c>
      <c r="D831" s="18" t="s">
        <v>64</v>
      </c>
      <c r="E831" s="15" t="s">
        <v>59</v>
      </c>
      <c r="F831" s="15" t="s">
        <v>33</v>
      </c>
      <c r="G831" s="18" t="s">
        <v>60</v>
      </c>
      <c r="H831" s="18" t="s">
        <v>23</v>
      </c>
      <c r="I831" s="21">
        <v>46143.0</v>
      </c>
      <c r="J831" s="19">
        <v>46324.0</v>
      </c>
      <c r="K831" s="19">
        <v>46325.0</v>
      </c>
      <c r="L831" s="18" t="s">
        <v>117</v>
      </c>
      <c r="M831" s="10" t="s">
        <v>26</v>
      </c>
      <c r="N831" s="20"/>
      <c r="O831" s="20"/>
    </row>
    <row r="832">
      <c r="A832" s="15" t="s">
        <v>122</v>
      </c>
      <c r="B832" s="16" t="s">
        <v>91</v>
      </c>
      <c r="C832" s="17" t="s">
        <v>123</v>
      </c>
      <c r="D832" s="18" t="s">
        <v>69</v>
      </c>
      <c r="E832" s="15" t="s">
        <v>20</v>
      </c>
      <c r="F832" s="15" t="s">
        <v>21</v>
      </c>
      <c r="G832" s="18" t="s">
        <v>70</v>
      </c>
      <c r="H832" s="18" t="s">
        <v>124</v>
      </c>
      <c r="I832" s="15" t="s">
        <v>65</v>
      </c>
      <c r="J832" s="19">
        <v>46321.0</v>
      </c>
      <c r="K832" s="19">
        <v>46324.0</v>
      </c>
      <c r="L832" s="18" t="s">
        <v>125</v>
      </c>
      <c r="M832" s="10" t="s">
        <v>26</v>
      </c>
      <c r="N832" s="20"/>
      <c r="O832" s="20"/>
    </row>
    <row r="833">
      <c r="A833" s="15" t="s">
        <v>126</v>
      </c>
      <c r="B833" s="16" t="s">
        <v>91</v>
      </c>
      <c r="C833" s="17" t="s">
        <v>127</v>
      </c>
      <c r="D833" s="18" t="s">
        <v>69</v>
      </c>
      <c r="E833" s="15" t="s">
        <v>20</v>
      </c>
      <c r="F833" s="15" t="s">
        <v>33</v>
      </c>
      <c r="G833" s="18" t="s">
        <v>70</v>
      </c>
      <c r="H833" s="18" t="s">
        <v>50</v>
      </c>
      <c r="I833" s="21">
        <v>46143.0</v>
      </c>
      <c r="J833" s="19">
        <v>46324.0</v>
      </c>
      <c r="K833" s="19">
        <v>46325.0</v>
      </c>
      <c r="L833" s="18" t="s">
        <v>122</v>
      </c>
      <c r="M833" s="10" t="s">
        <v>26</v>
      </c>
      <c r="N833" s="20"/>
      <c r="O833" s="20"/>
    </row>
    <row r="834">
      <c r="A834" s="15" t="s">
        <v>128</v>
      </c>
      <c r="B834" s="16" t="s">
        <v>91</v>
      </c>
      <c r="C834" s="17" t="s">
        <v>129</v>
      </c>
      <c r="D834" s="18" t="s">
        <v>19</v>
      </c>
      <c r="E834" s="15" t="s">
        <v>20</v>
      </c>
      <c r="F834" s="15" t="s">
        <v>33</v>
      </c>
      <c r="G834" s="18" t="s">
        <v>22</v>
      </c>
      <c r="H834" s="18" t="s">
        <v>130</v>
      </c>
      <c r="I834" s="15" t="s">
        <v>24</v>
      </c>
      <c r="J834" s="19">
        <v>46323.0</v>
      </c>
      <c r="K834" s="19">
        <v>46325.0</v>
      </c>
      <c r="L834" s="18" t="s">
        <v>131</v>
      </c>
      <c r="M834" s="10" t="s">
        <v>26</v>
      </c>
      <c r="N834" s="20"/>
      <c r="O834" s="20"/>
    </row>
    <row r="835">
      <c r="A835" s="15" t="s">
        <v>90</v>
      </c>
      <c r="B835" s="16" t="s">
        <v>91</v>
      </c>
      <c r="C835" s="17" t="s">
        <v>92</v>
      </c>
      <c r="D835" s="18" t="s">
        <v>54</v>
      </c>
      <c r="E835" s="15" t="s">
        <v>20</v>
      </c>
      <c r="F835" s="15" t="s">
        <v>21</v>
      </c>
      <c r="G835" s="18" t="s">
        <v>50</v>
      </c>
      <c r="H835" s="18" t="s">
        <v>93</v>
      </c>
      <c r="I835" s="15" t="s">
        <v>24</v>
      </c>
      <c r="J835" s="19">
        <v>46321.0</v>
      </c>
      <c r="K835" s="19">
        <v>46323.0</v>
      </c>
      <c r="L835" s="18" t="s">
        <v>94</v>
      </c>
      <c r="M835" s="10" t="s">
        <v>26</v>
      </c>
      <c r="N835" s="20"/>
      <c r="O835" s="20"/>
    </row>
    <row r="836">
      <c r="A836" s="15" t="s">
        <v>95</v>
      </c>
      <c r="B836" s="16" t="s">
        <v>91</v>
      </c>
      <c r="C836" s="17" t="s">
        <v>96</v>
      </c>
      <c r="D836" s="18" t="s">
        <v>54</v>
      </c>
      <c r="E836" s="15" t="s">
        <v>20</v>
      </c>
      <c r="F836" s="15" t="s">
        <v>21</v>
      </c>
      <c r="G836" s="18" t="s">
        <v>50</v>
      </c>
      <c r="H836" s="18" t="s">
        <v>70</v>
      </c>
      <c r="I836" s="21">
        <v>46144.0</v>
      </c>
      <c r="J836" s="19">
        <v>46323.0</v>
      </c>
      <c r="K836" s="19">
        <v>46325.0</v>
      </c>
      <c r="L836" s="18" t="s">
        <v>97</v>
      </c>
      <c r="M836" s="10" t="s">
        <v>26</v>
      </c>
      <c r="N836" s="20"/>
      <c r="O836" s="20"/>
    </row>
    <row r="837">
      <c r="A837" s="15" t="s">
        <v>98</v>
      </c>
      <c r="B837" s="16" t="s">
        <v>91</v>
      </c>
      <c r="C837" s="17" t="s">
        <v>99</v>
      </c>
      <c r="D837" s="18" t="s">
        <v>38</v>
      </c>
      <c r="E837" s="15" t="s">
        <v>20</v>
      </c>
      <c r="F837" s="15" t="s">
        <v>21</v>
      </c>
      <c r="G837" s="18" t="s">
        <v>34</v>
      </c>
      <c r="H837" s="18" t="s">
        <v>39</v>
      </c>
      <c r="I837" s="15" t="s">
        <v>24</v>
      </c>
      <c r="J837" s="19">
        <v>46321.0</v>
      </c>
      <c r="K837" s="19">
        <v>46323.0</v>
      </c>
      <c r="L837" s="18" t="s">
        <v>100</v>
      </c>
      <c r="M837" s="10" t="s">
        <v>26</v>
      </c>
      <c r="N837" s="20"/>
      <c r="O837" s="20"/>
    </row>
    <row r="838">
      <c r="A838" s="15" t="s">
        <v>101</v>
      </c>
      <c r="B838" s="16" t="s">
        <v>91</v>
      </c>
      <c r="C838" s="17" t="s">
        <v>102</v>
      </c>
      <c r="D838" s="18" t="s">
        <v>38</v>
      </c>
      <c r="E838" s="15" t="s">
        <v>20</v>
      </c>
      <c r="F838" s="15" t="s">
        <v>33</v>
      </c>
      <c r="G838" s="18" t="s">
        <v>34</v>
      </c>
      <c r="H838" s="18" t="s">
        <v>23</v>
      </c>
      <c r="I838" s="21">
        <v>46144.0</v>
      </c>
      <c r="J838" s="19">
        <v>46323.0</v>
      </c>
      <c r="K838" s="19">
        <v>46325.0</v>
      </c>
      <c r="L838" s="18" t="s">
        <v>103</v>
      </c>
      <c r="M838" s="10" t="s">
        <v>26</v>
      </c>
      <c r="N838" s="20"/>
      <c r="O838" s="20"/>
    </row>
    <row r="839">
      <c r="A839" s="15" t="s">
        <v>104</v>
      </c>
      <c r="B839" s="16" t="s">
        <v>91</v>
      </c>
      <c r="C839" s="17" t="s">
        <v>105</v>
      </c>
      <c r="D839" s="18" t="s">
        <v>46</v>
      </c>
      <c r="E839" s="15" t="s">
        <v>20</v>
      </c>
      <c r="F839" s="15" t="s">
        <v>21</v>
      </c>
      <c r="G839" s="18" t="s">
        <v>39</v>
      </c>
      <c r="H839" s="18" t="s">
        <v>34</v>
      </c>
      <c r="I839" s="15" t="s">
        <v>24</v>
      </c>
      <c r="J839" s="19">
        <v>46321.0</v>
      </c>
      <c r="K839" s="19">
        <v>46323.0</v>
      </c>
      <c r="L839" s="18" t="s">
        <v>106</v>
      </c>
      <c r="M839" s="10" t="s">
        <v>26</v>
      </c>
      <c r="N839" s="20"/>
      <c r="O839" s="20"/>
    </row>
    <row r="840">
      <c r="A840" s="15" t="s">
        <v>107</v>
      </c>
      <c r="B840" s="16" t="s">
        <v>91</v>
      </c>
      <c r="C840" s="17" t="s">
        <v>108</v>
      </c>
      <c r="D840" s="18" t="s">
        <v>46</v>
      </c>
      <c r="E840" s="15" t="s">
        <v>20</v>
      </c>
      <c r="F840" s="15" t="s">
        <v>33</v>
      </c>
      <c r="G840" s="18" t="s">
        <v>39</v>
      </c>
      <c r="H840" s="18" t="s">
        <v>70</v>
      </c>
      <c r="I840" s="21">
        <v>46144.0</v>
      </c>
      <c r="J840" s="19">
        <v>46323.0</v>
      </c>
      <c r="K840" s="19">
        <v>46325.0</v>
      </c>
      <c r="L840" s="18" t="s">
        <v>109</v>
      </c>
      <c r="M840" s="10" t="s">
        <v>26</v>
      </c>
      <c r="N840" s="20"/>
      <c r="O840" s="20"/>
    </row>
    <row r="841">
      <c r="A841" s="15" t="s">
        <v>110</v>
      </c>
      <c r="B841" s="16" t="s">
        <v>91</v>
      </c>
      <c r="C841" s="17" t="s">
        <v>111</v>
      </c>
      <c r="D841" s="18" t="s">
        <v>29</v>
      </c>
      <c r="E841" s="15" t="s">
        <v>20</v>
      </c>
      <c r="F841" s="15" t="s">
        <v>21</v>
      </c>
      <c r="G841" s="18" t="s">
        <v>23</v>
      </c>
      <c r="H841" s="18" t="s">
        <v>112</v>
      </c>
      <c r="I841" s="21">
        <v>46144.0</v>
      </c>
      <c r="J841" s="19">
        <v>46321.0</v>
      </c>
      <c r="K841" s="19">
        <v>46324.0</v>
      </c>
      <c r="L841" s="18" t="s">
        <v>113</v>
      </c>
      <c r="M841" s="10" t="s">
        <v>26</v>
      </c>
      <c r="N841" s="20"/>
      <c r="O841" s="20"/>
    </row>
    <row r="842">
      <c r="A842" s="15" t="s">
        <v>114</v>
      </c>
      <c r="B842" s="16" t="s">
        <v>91</v>
      </c>
      <c r="C842" s="17" t="s">
        <v>115</v>
      </c>
      <c r="D842" s="18" t="s">
        <v>77</v>
      </c>
      <c r="E842" s="15" t="s">
        <v>20</v>
      </c>
      <c r="F842" s="15" t="s">
        <v>21</v>
      </c>
      <c r="G842" s="18" t="s">
        <v>23</v>
      </c>
      <c r="H842" s="18" t="s">
        <v>50</v>
      </c>
      <c r="I842" s="15" t="s">
        <v>24</v>
      </c>
      <c r="J842" s="19">
        <v>46324.0</v>
      </c>
      <c r="K842" s="19">
        <v>46325.0</v>
      </c>
      <c r="L842" s="18" t="s">
        <v>116</v>
      </c>
      <c r="M842" s="10" t="s">
        <v>26</v>
      </c>
      <c r="N842" s="20"/>
      <c r="O842" s="20"/>
    </row>
    <row r="843">
      <c r="A843" s="15" t="s">
        <v>117</v>
      </c>
      <c r="B843" s="16" t="s">
        <v>91</v>
      </c>
      <c r="C843" s="17" t="s">
        <v>118</v>
      </c>
      <c r="D843" s="18" t="s">
        <v>64</v>
      </c>
      <c r="E843" s="15" t="s">
        <v>20</v>
      </c>
      <c r="F843" s="15" t="s">
        <v>33</v>
      </c>
      <c r="G843" s="18" t="s">
        <v>60</v>
      </c>
      <c r="H843" s="18" t="s">
        <v>50</v>
      </c>
      <c r="I843" s="15" t="s">
        <v>65</v>
      </c>
      <c r="J843" s="19">
        <v>46321.0</v>
      </c>
      <c r="K843" s="19">
        <v>46324.0</v>
      </c>
      <c r="L843" s="18" t="s">
        <v>119</v>
      </c>
      <c r="M843" s="10" t="s">
        <v>26</v>
      </c>
      <c r="N843" s="20"/>
      <c r="O843" s="20"/>
    </row>
    <row r="844">
      <c r="A844" s="15" t="s">
        <v>120</v>
      </c>
      <c r="B844" s="16" t="s">
        <v>91</v>
      </c>
      <c r="C844" s="17" t="s">
        <v>121</v>
      </c>
      <c r="D844" s="18" t="s">
        <v>64</v>
      </c>
      <c r="E844" s="15" t="s">
        <v>59</v>
      </c>
      <c r="F844" s="15" t="s">
        <v>33</v>
      </c>
      <c r="G844" s="18" t="s">
        <v>60</v>
      </c>
      <c r="H844" s="18" t="s">
        <v>23</v>
      </c>
      <c r="I844" s="21">
        <v>46143.0</v>
      </c>
      <c r="J844" s="19">
        <v>46324.0</v>
      </c>
      <c r="K844" s="19">
        <v>46325.0</v>
      </c>
      <c r="L844" s="18" t="s">
        <v>117</v>
      </c>
      <c r="M844" s="10" t="s">
        <v>26</v>
      </c>
      <c r="N844" s="20"/>
      <c r="O844" s="20"/>
    </row>
    <row r="845">
      <c r="A845" s="15" t="s">
        <v>122</v>
      </c>
      <c r="B845" s="16" t="s">
        <v>91</v>
      </c>
      <c r="C845" s="17" t="s">
        <v>123</v>
      </c>
      <c r="D845" s="18" t="s">
        <v>69</v>
      </c>
      <c r="E845" s="15" t="s">
        <v>20</v>
      </c>
      <c r="F845" s="15" t="s">
        <v>21</v>
      </c>
      <c r="G845" s="18" t="s">
        <v>70</v>
      </c>
      <c r="H845" s="18" t="s">
        <v>124</v>
      </c>
      <c r="I845" s="15" t="s">
        <v>65</v>
      </c>
      <c r="J845" s="19">
        <v>46321.0</v>
      </c>
      <c r="K845" s="19">
        <v>46324.0</v>
      </c>
      <c r="L845" s="18" t="s">
        <v>125</v>
      </c>
      <c r="M845" s="10" t="s">
        <v>26</v>
      </c>
      <c r="N845" s="20"/>
      <c r="O845" s="20"/>
    </row>
    <row r="846">
      <c r="A846" s="15" t="s">
        <v>126</v>
      </c>
      <c r="B846" s="16" t="s">
        <v>91</v>
      </c>
      <c r="C846" s="17" t="s">
        <v>127</v>
      </c>
      <c r="D846" s="18" t="s">
        <v>69</v>
      </c>
      <c r="E846" s="15" t="s">
        <v>20</v>
      </c>
      <c r="F846" s="15" t="s">
        <v>33</v>
      </c>
      <c r="G846" s="18" t="s">
        <v>70</v>
      </c>
      <c r="H846" s="18" t="s">
        <v>50</v>
      </c>
      <c r="I846" s="21">
        <v>46143.0</v>
      </c>
      <c r="J846" s="19">
        <v>46324.0</v>
      </c>
      <c r="K846" s="19">
        <v>46325.0</v>
      </c>
      <c r="L846" s="18" t="s">
        <v>122</v>
      </c>
      <c r="M846" s="10" t="s">
        <v>26</v>
      </c>
      <c r="N846" s="20"/>
      <c r="O846" s="20"/>
    </row>
    <row r="847">
      <c r="A847" s="15" t="s">
        <v>128</v>
      </c>
      <c r="B847" s="16" t="s">
        <v>91</v>
      </c>
      <c r="C847" s="17" t="s">
        <v>129</v>
      </c>
      <c r="D847" s="18" t="s">
        <v>19</v>
      </c>
      <c r="E847" s="15" t="s">
        <v>20</v>
      </c>
      <c r="F847" s="15" t="s">
        <v>33</v>
      </c>
      <c r="G847" s="18" t="s">
        <v>22</v>
      </c>
      <c r="H847" s="18" t="s">
        <v>130</v>
      </c>
      <c r="I847" s="15" t="s">
        <v>24</v>
      </c>
      <c r="J847" s="19">
        <v>46323.0</v>
      </c>
      <c r="K847" s="19">
        <v>46325.0</v>
      </c>
      <c r="L847" s="18" t="s">
        <v>131</v>
      </c>
      <c r="M847" s="10" t="s">
        <v>26</v>
      </c>
      <c r="N847" s="20"/>
      <c r="O847" s="20"/>
    </row>
    <row r="848">
      <c r="A848" s="15" t="s">
        <v>90</v>
      </c>
      <c r="B848" s="16" t="s">
        <v>91</v>
      </c>
      <c r="C848" s="17" t="s">
        <v>92</v>
      </c>
      <c r="D848" s="18" t="s">
        <v>54</v>
      </c>
      <c r="E848" s="15" t="s">
        <v>20</v>
      </c>
      <c r="F848" s="15" t="s">
        <v>21</v>
      </c>
      <c r="G848" s="18" t="s">
        <v>50</v>
      </c>
      <c r="H848" s="18" t="s">
        <v>93</v>
      </c>
      <c r="I848" s="15" t="s">
        <v>24</v>
      </c>
      <c r="J848" s="19">
        <v>46321.0</v>
      </c>
      <c r="K848" s="19">
        <v>46323.0</v>
      </c>
      <c r="L848" s="18" t="s">
        <v>94</v>
      </c>
      <c r="M848" s="10" t="s">
        <v>26</v>
      </c>
      <c r="N848" s="20"/>
      <c r="O848" s="20"/>
    </row>
    <row r="849">
      <c r="A849" s="15" t="s">
        <v>95</v>
      </c>
      <c r="B849" s="16" t="s">
        <v>91</v>
      </c>
      <c r="C849" s="17" t="s">
        <v>96</v>
      </c>
      <c r="D849" s="18" t="s">
        <v>54</v>
      </c>
      <c r="E849" s="15" t="s">
        <v>20</v>
      </c>
      <c r="F849" s="15" t="s">
        <v>21</v>
      </c>
      <c r="G849" s="18" t="s">
        <v>50</v>
      </c>
      <c r="H849" s="18" t="s">
        <v>70</v>
      </c>
      <c r="I849" s="21">
        <v>46144.0</v>
      </c>
      <c r="J849" s="19">
        <v>46323.0</v>
      </c>
      <c r="K849" s="19">
        <v>46325.0</v>
      </c>
      <c r="L849" s="18" t="s">
        <v>97</v>
      </c>
      <c r="M849" s="10" t="s">
        <v>26</v>
      </c>
      <c r="N849" s="20"/>
      <c r="O849" s="20"/>
    </row>
    <row r="850">
      <c r="A850" s="15" t="s">
        <v>98</v>
      </c>
      <c r="B850" s="16" t="s">
        <v>91</v>
      </c>
      <c r="C850" s="17" t="s">
        <v>99</v>
      </c>
      <c r="D850" s="18" t="s">
        <v>38</v>
      </c>
      <c r="E850" s="15" t="s">
        <v>20</v>
      </c>
      <c r="F850" s="15" t="s">
        <v>21</v>
      </c>
      <c r="G850" s="18" t="s">
        <v>34</v>
      </c>
      <c r="H850" s="18" t="s">
        <v>39</v>
      </c>
      <c r="I850" s="15" t="s">
        <v>24</v>
      </c>
      <c r="J850" s="19">
        <v>46321.0</v>
      </c>
      <c r="K850" s="19">
        <v>46323.0</v>
      </c>
      <c r="L850" s="18" t="s">
        <v>100</v>
      </c>
      <c r="M850" s="10" t="s">
        <v>26</v>
      </c>
      <c r="N850" s="20"/>
      <c r="O850" s="20"/>
    </row>
    <row r="851">
      <c r="A851" s="15" t="s">
        <v>101</v>
      </c>
      <c r="B851" s="16" t="s">
        <v>91</v>
      </c>
      <c r="C851" s="17" t="s">
        <v>102</v>
      </c>
      <c r="D851" s="18" t="s">
        <v>38</v>
      </c>
      <c r="E851" s="15" t="s">
        <v>20</v>
      </c>
      <c r="F851" s="15" t="s">
        <v>33</v>
      </c>
      <c r="G851" s="18" t="s">
        <v>34</v>
      </c>
      <c r="H851" s="18" t="s">
        <v>23</v>
      </c>
      <c r="I851" s="21">
        <v>46144.0</v>
      </c>
      <c r="J851" s="19">
        <v>46323.0</v>
      </c>
      <c r="K851" s="19">
        <v>46325.0</v>
      </c>
      <c r="L851" s="18" t="s">
        <v>103</v>
      </c>
      <c r="M851" s="10" t="s">
        <v>26</v>
      </c>
      <c r="N851" s="20"/>
      <c r="O851" s="20"/>
    </row>
    <row r="852">
      <c r="A852" s="15" t="s">
        <v>104</v>
      </c>
      <c r="B852" s="16" t="s">
        <v>91</v>
      </c>
      <c r="C852" s="17" t="s">
        <v>105</v>
      </c>
      <c r="D852" s="18" t="s">
        <v>46</v>
      </c>
      <c r="E852" s="15" t="s">
        <v>20</v>
      </c>
      <c r="F852" s="15" t="s">
        <v>21</v>
      </c>
      <c r="G852" s="18" t="s">
        <v>39</v>
      </c>
      <c r="H852" s="18" t="s">
        <v>34</v>
      </c>
      <c r="I852" s="15" t="s">
        <v>24</v>
      </c>
      <c r="J852" s="19">
        <v>46321.0</v>
      </c>
      <c r="K852" s="19">
        <v>46323.0</v>
      </c>
      <c r="L852" s="18" t="s">
        <v>106</v>
      </c>
      <c r="M852" s="10" t="s">
        <v>26</v>
      </c>
      <c r="N852" s="20"/>
      <c r="O852" s="20"/>
    </row>
    <row r="853">
      <c r="A853" s="15" t="s">
        <v>107</v>
      </c>
      <c r="B853" s="16" t="s">
        <v>91</v>
      </c>
      <c r="C853" s="17" t="s">
        <v>108</v>
      </c>
      <c r="D853" s="18" t="s">
        <v>46</v>
      </c>
      <c r="E853" s="15" t="s">
        <v>20</v>
      </c>
      <c r="F853" s="15" t="s">
        <v>33</v>
      </c>
      <c r="G853" s="18" t="s">
        <v>39</v>
      </c>
      <c r="H853" s="18" t="s">
        <v>70</v>
      </c>
      <c r="I853" s="21">
        <v>46144.0</v>
      </c>
      <c r="J853" s="19">
        <v>46323.0</v>
      </c>
      <c r="K853" s="19">
        <v>46325.0</v>
      </c>
      <c r="L853" s="18" t="s">
        <v>109</v>
      </c>
      <c r="M853" s="10" t="s">
        <v>26</v>
      </c>
      <c r="N853" s="20"/>
      <c r="O853" s="20"/>
    </row>
    <row r="854">
      <c r="A854" s="15" t="s">
        <v>110</v>
      </c>
      <c r="B854" s="16" t="s">
        <v>91</v>
      </c>
      <c r="C854" s="17" t="s">
        <v>111</v>
      </c>
      <c r="D854" s="18" t="s">
        <v>29</v>
      </c>
      <c r="E854" s="15" t="s">
        <v>20</v>
      </c>
      <c r="F854" s="15" t="s">
        <v>21</v>
      </c>
      <c r="G854" s="18" t="s">
        <v>23</v>
      </c>
      <c r="H854" s="18" t="s">
        <v>112</v>
      </c>
      <c r="I854" s="21">
        <v>46144.0</v>
      </c>
      <c r="J854" s="19">
        <v>46321.0</v>
      </c>
      <c r="K854" s="19">
        <v>46324.0</v>
      </c>
      <c r="L854" s="18" t="s">
        <v>113</v>
      </c>
      <c r="M854" s="10" t="s">
        <v>26</v>
      </c>
      <c r="N854" s="20"/>
      <c r="O854" s="20"/>
    </row>
    <row r="855">
      <c r="A855" s="15" t="s">
        <v>114</v>
      </c>
      <c r="B855" s="16" t="s">
        <v>91</v>
      </c>
      <c r="C855" s="17" t="s">
        <v>115</v>
      </c>
      <c r="D855" s="18" t="s">
        <v>77</v>
      </c>
      <c r="E855" s="15" t="s">
        <v>20</v>
      </c>
      <c r="F855" s="15" t="s">
        <v>21</v>
      </c>
      <c r="G855" s="18" t="s">
        <v>23</v>
      </c>
      <c r="H855" s="18" t="s">
        <v>50</v>
      </c>
      <c r="I855" s="15" t="s">
        <v>24</v>
      </c>
      <c r="J855" s="19">
        <v>46324.0</v>
      </c>
      <c r="K855" s="19">
        <v>46325.0</v>
      </c>
      <c r="L855" s="18" t="s">
        <v>116</v>
      </c>
      <c r="M855" s="10" t="s">
        <v>26</v>
      </c>
      <c r="N855" s="20"/>
      <c r="O855" s="20"/>
    </row>
    <row r="856">
      <c r="A856" s="15" t="s">
        <v>117</v>
      </c>
      <c r="B856" s="16" t="s">
        <v>91</v>
      </c>
      <c r="C856" s="17" t="s">
        <v>118</v>
      </c>
      <c r="D856" s="18" t="s">
        <v>64</v>
      </c>
      <c r="E856" s="15" t="s">
        <v>20</v>
      </c>
      <c r="F856" s="15" t="s">
        <v>33</v>
      </c>
      <c r="G856" s="18" t="s">
        <v>60</v>
      </c>
      <c r="H856" s="18" t="s">
        <v>50</v>
      </c>
      <c r="I856" s="15" t="s">
        <v>65</v>
      </c>
      <c r="J856" s="19">
        <v>46321.0</v>
      </c>
      <c r="K856" s="19">
        <v>46324.0</v>
      </c>
      <c r="L856" s="18" t="s">
        <v>119</v>
      </c>
      <c r="M856" s="10" t="s">
        <v>26</v>
      </c>
      <c r="N856" s="20"/>
      <c r="O856" s="20"/>
    </row>
    <row r="857">
      <c r="A857" s="15" t="s">
        <v>120</v>
      </c>
      <c r="B857" s="16" t="s">
        <v>91</v>
      </c>
      <c r="C857" s="17" t="s">
        <v>121</v>
      </c>
      <c r="D857" s="18" t="s">
        <v>64</v>
      </c>
      <c r="E857" s="15" t="s">
        <v>59</v>
      </c>
      <c r="F857" s="15" t="s">
        <v>33</v>
      </c>
      <c r="G857" s="18" t="s">
        <v>60</v>
      </c>
      <c r="H857" s="18" t="s">
        <v>23</v>
      </c>
      <c r="I857" s="21">
        <v>46143.0</v>
      </c>
      <c r="J857" s="19">
        <v>46324.0</v>
      </c>
      <c r="K857" s="19">
        <v>46325.0</v>
      </c>
      <c r="L857" s="18" t="s">
        <v>117</v>
      </c>
      <c r="M857" s="10" t="s">
        <v>26</v>
      </c>
      <c r="N857" s="20"/>
      <c r="O857" s="20"/>
    </row>
    <row r="858">
      <c r="A858" s="15" t="s">
        <v>122</v>
      </c>
      <c r="B858" s="16" t="s">
        <v>91</v>
      </c>
      <c r="C858" s="17" t="s">
        <v>123</v>
      </c>
      <c r="D858" s="18" t="s">
        <v>69</v>
      </c>
      <c r="E858" s="15" t="s">
        <v>20</v>
      </c>
      <c r="F858" s="15" t="s">
        <v>21</v>
      </c>
      <c r="G858" s="18" t="s">
        <v>70</v>
      </c>
      <c r="H858" s="18" t="s">
        <v>124</v>
      </c>
      <c r="I858" s="15" t="s">
        <v>65</v>
      </c>
      <c r="J858" s="19">
        <v>46321.0</v>
      </c>
      <c r="K858" s="19">
        <v>46324.0</v>
      </c>
      <c r="L858" s="18" t="s">
        <v>125</v>
      </c>
      <c r="M858" s="10" t="s">
        <v>26</v>
      </c>
      <c r="N858" s="20"/>
      <c r="O858" s="20"/>
    </row>
    <row r="859">
      <c r="A859" s="15" t="s">
        <v>126</v>
      </c>
      <c r="B859" s="16" t="s">
        <v>91</v>
      </c>
      <c r="C859" s="17" t="s">
        <v>127</v>
      </c>
      <c r="D859" s="18" t="s">
        <v>69</v>
      </c>
      <c r="E859" s="15" t="s">
        <v>20</v>
      </c>
      <c r="F859" s="15" t="s">
        <v>33</v>
      </c>
      <c r="G859" s="18" t="s">
        <v>70</v>
      </c>
      <c r="H859" s="18" t="s">
        <v>50</v>
      </c>
      <c r="I859" s="21">
        <v>46143.0</v>
      </c>
      <c r="J859" s="19">
        <v>46324.0</v>
      </c>
      <c r="K859" s="19">
        <v>46325.0</v>
      </c>
      <c r="L859" s="18" t="s">
        <v>122</v>
      </c>
      <c r="M859" s="10" t="s">
        <v>26</v>
      </c>
      <c r="N859" s="20"/>
      <c r="O859" s="20"/>
    </row>
    <row r="860">
      <c r="A860" s="15" t="s">
        <v>128</v>
      </c>
      <c r="B860" s="16" t="s">
        <v>91</v>
      </c>
      <c r="C860" s="17" t="s">
        <v>129</v>
      </c>
      <c r="D860" s="18" t="s">
        <v>19</v>
      </c>
      <c r="E860" s="15" t="s">
        <v>20</v>
      </c>
      <c r="F860" s="15" t="s">
        <v>33</v>
      </c>
      <c r="G860" s="18" t="s">
        <v>22</v>
      </c>
      <c r="H860" s="18" t="s">
        <v>130</v>
      </c>
      <c r="I860" s="15" t="s">
        <v>24</v>
      </c>
      <c r="J860" s="19">
        <v>46323.0</v>
      </c>
      <c r="K860" s="19">
        <v>46325.0</v>
      </c>
      <c r="L860" s="18" t="s">
        <v>131</v>
      </c>
      <c r="M860" s="10" t="s">
        <v>26</v>
      </c>
      <c r="N860" s="20"/>
      <c r="O860" s="20"/>
    </row>
    <row r="861">
      <c r="A861" s="15" t="s">
        <v>90</v>
      </c>
      <c r="B861" s="16" t="s">
        <v>91</v>
      </c>
      <c r="C861" s="17" t="s">
        <v>92</v>
      </c>
      <c r="D861" s="18" t="s">
        <v>54</v>
      </c>
      <c r="E861" s="15" t="s">
        <v>20</v>
      </c>
      <c r="F861" s="15" t="s">
        <v>21</v>
      </c>
      <c r="G861" s="18" t="s">
        <v>50</v>
      </c>
      <c r="H861" s="18" t="s">
        <v>93</v>
      </c>
      <c r="I861" s="15" t="s">
        <v>24</v>
      </c>
      <c r="J861" s="19">
        <v>46321.0</v>
      </c>
      <c r="K861" s="19">
        <v>46323.0</v>
      </c>
      <c r="L861" s="18" t="s">
        <v>94</v>
      </c>
      <c r="M861" s="10" t="s">
        <v>26</v>
      </c>
      <c r="N861" s="20"/>
      <c r="O861" s="20"/>
    </row>
    <row r="862">
      <c r="A862" s="15" t="s">
        <v>95</v>
      </c>
      <c r="B862" s="16" t="s">
        <v>91</v>
      </c>
      <c r="C862" s="17" t="s">
        <v>96</v>
      </c>
      <c r="D862" s="18" t="s">
        <v>54</v>
      </c>
      <c r="E862" s="15" t="s">
        <v>20</v>
      </c>
      <c r="F862" s="15" t="s">
        <v>21</v>
      </c>
      <c r="G862" s="18" t="s">
        <v>50</v>
      </c>
      <c r="H862" s="18" t="s">
        <v>70</v>
      </c>
      <c r="I862" s="21">
        <v>46144.0</v>
      </c>
      <c r="J862" s="19">
        <v>46323.0</v>
      </c>
      <c r="K862" s="19">
        <v>46325.0</v>
      </c>
      <c r="L862" s="18" t="s">
        <v>97</v>
      </c>
      <c r="M862" s="10" t="s">
        <v>26</v>
      </c>
      <c r="N862" s="20"/>
      <c r="O862" s="20"/>
    </row>
    <row r="863">
      <c r="A863" s="15" t="s">
        <v>98</v>
      </c>
      <c r="B863" s="16" t="s">
        <v>91</v>
      </c>
      <c r="C863" s="17" t="s">
        <v>99</v>
      </c>
      <c r="D863" s="18" t="s">
        <v>38</v>
      </c>
      <c r="E863" s="15" t="s">
        <v>20</v>
      </c>
      <c r="F863" s="15" t="s">
        <v>21</v>
      </c>
      <c r="G863" s="18" t="s">
        <v>34</v>
      </c>
      <c r="H863" s="18" t="s">
        <v>39</v>
      </c>
      <c r="I863" s="15" t="s">
        <v>24</v>
      </c>
      <c r="J863" s="19">
        <v>46321.0</v>
      </c>
      <c r="K863" s="19">
        <v>46323.0</v>
      </c>
      <c r="L863" s="18" t="s">
        <v>100</v>
      </c>
      <c r="M863" s="10" t="s">
        <v>26</v>
      </c>
      <c r="N863" s="20"/>
      <c r="O863" s="20"/>
    </row>
    <row r="864">
      <c r="A864" s="15" t="s">
        <v>101</v>
      </c>
      <c r="B864" s="16" t="s">
        <v>91</v>
      </c>
      <c r="C864" s="17" t="s">
        <v>102</v>
      </c>
      <c r="D864" s="18" t="s">
        <v>38</v>
      </c>
      <c r="E864" s="15" t="s">
        <v>20</v>
      </c>
      <c r="F864" s="15" t="s">
        <v>33</v>
      </c>
      <c r="G864" s="18" t="s">
        <v>34</v>
      </c>
      <c r="H864" s="18" t="s">
        <v>23</v>
      </c>
      <c r="I864" s="21">
        <v>46144.0</v>
      </c>
      <c r="J864" s="19">
        <v>46323.0</v>
      </c>
      <c r="K864" s="19">
        <v>46325.0</v>
      </c>
      <c r="L864" s="18" t="s">
        <v>103</v>
      </c>
      <c r="M864" s="10" t="s">
        <v>26</v>
      </c>
      <c r="N864" s="20"/>
      <c r="O864" s="20"/>
    </row>
    <row r="865">
      <c r="A865" s="15" t="s">
        <v>104</v>
      </c>
      <c r="B865" s="16" t="s">
        <v>91</v>
      </c>
      <c r="C865" s="17" t="s">
        <v>105</v>
      </c>
      <c r="D865" s="18" t="s">
        <v>46</v>
      </c>
      <c r="E865" s="15" t="s">
        <v>20</v>
      </c>
      <c r="F865" s="15" t="s">
        <v>21</v>
      </c>
      <c r="G865" s="18" t="s">
        <v>39</v>
      </c>
      <c r="H865" s="18" t="s">
        <v>34</v>
      </c>
      <c r="I865" s="15" t="s">
        <v>24</v>
      </c>
      <c r="J865" s="19">
        <v>46321.0</v>
      </c>
      <c r="K865" s="19">
        <v>46323.0</v>
      </c>
      <c r="L865" s="18" t="s">
        <v>106</v>
      </c>
      <c r="M865" s="10" t="s">
        <v>26</v>
      </c>
      <c r="N865" s="20"/>
      <c r="O865" s="20"/>
    </row>
    <row r="866">
      <c r="A866" s="15" t="s">
        <v>107</v>
      </c>
      <c r="B866" s="16" t="s">
        <v>91</v>
      </c>
      <c r="C866" s="17" t="s">
        <v>108</v>
      </c>
      <c r="D866" s="18" t="s">
        <v>46</v>
      </c>
      <c r="E866" s="15" t="s">
        <v>20</v>
      </c>
      <c r="F866" s="15" t="s">
        <v>33</v>
      </c>
      <c r="G866" s="18" t="s">
        <v>39</v>
      </c>
      <c r="H866" s="18" t="s">
        <v>70</v>
      </c>
      <c r="I866" s="21">
        <v>46144.0</v>
      </c>
      <c r="J866" s="19">
        <v>46323.0</v>
      </c>
      <c r="K866" s="19">
        <v>46325.0</v>
      </c>
      <c r="L866" s="18" t="s">
        <v>109</v>
      </c>
      <c r="M866" s="10" t="s">
        <v>26</v>
      </c>
      <c r="N866" s="20"/>
      <c r="O866" s="20"/>
    </row>
    <row r="867">
      <c r="A867" s="15" t="s">
        <v>110</v>
      </c>
      <c r="B867" s="16" t="s">
        <v>91</v>
      </c>
      <c r="C867" s="17" t="s">
        <v>111</v>
      </c>
      <c r="D867" s="18" t="s">
        <v>29</v>
      </c>
      <c r="E867" s="15" t="s">
        <v>20</v>
      </c>
      <c r="F867" s="15" t="s">
        <v>21</v>
      </c>
      <c r="G867" s="18" t="s">
        <v>23</v>
      </c>
      <c r="H867" s="18" t="s">
        <v>112</v>
      </c>
      <c r="I867" s="21">
        <v>46144.0</v>
      </c>
      <c r="J867" s="19">
        <v>46321.0</v>
      </c>
      <c r="K867" s="19">
        <v>46324.0</v>
      </c>
      <c r="L867" s="18" t="s">
        <v>113</v>
      </c>
      <c r="M867" s="10" t="s">
        <v>26</v>
      </c>
      <c r="N867" s="20"/>
      <c r="O867" s="20"/>
    </row>
    <row r="868">
      <c r="A868" s="15" t="s">
        <v>114</v>
      </c>
      <c r="B868" s="16" t="s">
        <v>91</v>
      </c>
      <c r="C868" s="17" t="s">
        <v>115</v>
      </c>
      <c r="D868" s="18" t="s">
        <v>77</v>
      </c>
      <c r="E868" s="15" t="s">
        <v>20</v>
      </c>
      <c r="F868" s="15" t="s">
        <v>21</v>
      </c>
      <c r="G868" s="18" t="s">
        <v>23</v>
      </c>
      <c r="H868" s="18" t="s">
        <v>50</v>
      </c>
      <c r="I868" s="15" t="s">
        <v>24</v>
      </c>
      <c r="J868" s="19">
        <v>46324.0</v>
      </c>
      <c r="K868" s="19">
        <v>46325.0</v>
      </c>
      <c r="L868" s="18" t="s">
        <v>116</v>
      </c>
      <c r="M868" s="10" t="s">
        <v>26</v>
      </c>
      <c r="N868" s="20"/>
      <c r="O868" s="20"/>
    </row>
    <row r="869">
      <c r="A869" s="15" t="s">
        <v>117</v>
      </c>
      <c r="B869" s="16" t="s">
        <v>91</v>
      </c>
      <c r="C869" s="17" t="s">
        <v>118</v>
      </c>
      <c r="D869" s="18" t="s">
        <v>64</v>
      </c>
      <c r="E869" s="15" t="s">
        <v>20</v>
      </c>
      <c r="F869" s="15" t="s">
        <v>33</v>
      </c>
      <c r="G869" s="18" t="s">
        <v>60</v>
      </c>
      <c r="H869" s="18" t="s">
        <v>50</v>
      </c>
      <c r="I869" s="15" t="s">
        <v>65</v>
      </c>
      <c r="J869" s="19">
        <v>46321.0</v>
      </c>
      <c r="K869" s="19">
        <v>46324.0</v>
      </c>
      <c r="L869" s="18" t="s">
        <v>119</v>
      </c>
      <c r="M869" s="10" t="s">
        <v>26</v>
      </c>
      <c r="N869" s="20"/>
      <c r="O869" s="20"/>
    </row>
    <row r="870">
      <c r="A870" s="15" t="s">
        <v>120</v>
      </c>
      <c r="B870" s="16" t="s">
        <v>91</v>
      </c>
      <c r="C870" s="17" t="s">
        <v>121</v>
      </c>
      <c r="D870" s="18" t="s">
        <v>64</v>
      </c>
      <c r="E870" s="15" t="s">
        <v>59</v>
      </c>
      <c r="F870" s="15" t="s">
        <v>33</v>
      </c>
      <c r="G870" s="18" t="s">
        <v>60</v>
      </c>
      <c r="H870" s="18" t="s">
        <v>23</v>
      </c>
      <c r="I870" s="21">
        <v>46143.0</v>
      </c>
      <c r="J870" s="19">
        <v>46324.0</v>
      </c>
      <c r="K870" s="19">
        <v>46325.0</v>
      </c>
      <c r="L870" s="18" t="s">
        <v>117</v>
      </c>
      <c r="M870" s="10" t="s">
        <v>26</v>
      </c>
      <c r="N870" s="20"/>
      <c r="O870" s="20"/>
    </row>
    <row r="871">
      <c r="A871" s="15" t="s">
        <v>122</v>
      </c>
      <c r="B871" s="16" t="s">
        <v>91</v>
      </c>
      <c r="C871" s="17" t="s">
        <v>123</v>
      </c>
      <c r="D871" s="18" t="s">
        <v>69</v>
      </c>
      <c r="E871" s="15" t="s">
        <v>20</v>
      </c>
      <c r="F871" s="15" t="s">
        <v>21</v>
      </c>
      <c r="G871" s="18" t="s">
        <v>70</v>
      </c>
      <c r="H871" s="18" t="s">
        <v>124</v>
      </c>
      <c r="I871" s="15" t="s">
        <v>65</v>
      </c>
      <c r="J871" s="19">
        <v>46321.0</v>
      </c>
      <c r="K871" s="19">
        <v>46324.0</v>
      </c>
      <c r="L871" s="18" t="s">
        <v>125</v>
      </c>
      <c r="M871" s="10" t="s">
        <v>26</v>
      </c>
      <c r="N871" s="20"/>
      <c r="O871" s="20"/>
    </row>
    <row r="872">
      <c r="A872" s="15" t="s">
        <v>126</v>
      </c>
      <c r="B872" s="16" t="s">
        <v>91</v>
      </c>
      <c r="C872" s="17" t="s">
        <v>127</v>
      </c>
      <c r="D872" s="18" t="s">
        <v>69</v>
      </c>
      <c r="E872" s="15" t="s">
        <v>20</v>
      </c>
      <c r="F872" s="15" t="s">
        <v>33</v>
      </c>
      <c r="G872" s="18" t="s">
        <v>70</v>
      </c>
      <c r="H872" s="18" t="s">
        <v>50</v>
      </c>
      <c r="I872" s="21">
        <v>46143.0</v>
      </c>
      <c r="J872" s="19">
        <v>46324.0</v>
      </c>
      <c r="K872" s="19">
        <v>46325.0</v>
      </c>
      <c r="L872" s="18" t="s">
        <v>122</v>
      </c>
      <c r="M872" s="10" t="s">
        <v>26</v>
      </c>
      <c r="N872" s="20"/>
      <c r="O872" s="20"/>
    </row>
    <row r="873">
      <c r="A873" s="15" t="s">
        <v>128</v>
      </c>
      <c r="B873" s="16" t="s">
        <v>91</v>
      </c>
      <c r="C873" s="17" t="s">
        <v>129</v>
      </c>
      <c r="D873" s="18" t="s">
        <v>19</v>
      </c>
      <c r="E873" s="15" t="s">
        <v>20</v>
      </c>
      <c r="F873" s="15" t="s">
        <v>33</v>
      </c>
      <c r="G873" s="18" t="s">
        <v>22</v>
      </c>
      <c r="H873" s="18" t="s">
        <v>130</v>
      </c>
      <c r="I873" s="15" t="s">
        <v>24</v>
      </c>
      <c r="J873" s="19">
        <v>46323.0</v>
      </c>
      <c r="K873" s="19">
        <v>46325.0</v>
      </c>
      <c r="L873" s="18" t="s">
        <v>131</v>
      </c>
      <c r="M873" s="10" t="s">
        <v>26</v>
      </c>
      <c r="N873" s="20"/>
      <c r="O873" s="20"/>
    </row>
    <row r="874">
      <c r="A874" s="15" t="s">
        <v>90</v>
      </c>
      <c r="B874" s="16" t="s">
        <v>91</v>
      </c>
      <c r="C874" s="17" t="s">
        <v>92</v>
      </c>
      <c r="D874" s="18" t="s">
        <v>54</v>
      </c>
      <c r="E874" s="15" t="s">
        <v>20</v>
      </c>
      <c r="F874" s="15" t="s">
        <v>21</v>
      </c>
      <c r="G874" s="18" t="s">
        <v>50</v>
      </c>
      <c r="H874" s="18" t="s">
        <v>93</v>
      </c>
      <c r="I874" s="15" t="s">
        <v>24</v>
      </c>
      <c r="J874" s="19">
        <v>46321.0</v>
      </c>
      <c r="K874" s="19">
        <v>46323.0</v>
      </c>
      <c r="L874" s="18" t="s">
        <v>94</v>
      </c>
      <c r="M874" s="10" t="s">
        <v>26</v>
      </c>
      <c r="N874" s="20"/>
      <c r="O874" s="20"/>
    </row>
    <row r="875">
      <c r="A875" s="15" t="s">
        <v>95</v>
      </c>
      <c r="B875" s="16" t="s">
        <v>91</v>
      </c>
      <c r="C875" s="17" t="s">
        <v>96</v>
      </c>
      <c r="D875" s="18" t="s">
        <v>54</v>
      </c>
      <c r="E875" s="15" t="s">
        <v>20</v>
      </c>
      <c r="F875" s="15" t="s">
        <v>21</v>
      </c>
      <c r="G875" s="18" t="s">
        <v>50</v>
      </c>
      <c r="H875" s="18" t="s">
        <v>70</v>
      </c>
      <c r="I875" s="21">
        <v>46144.0</v>
      </c>
      <c r="J875" s="19">
        <v>46323.0</v>
      </c>
      <c r="K875" s="19">
        <v>46325.0</v>
      </c>
      <c r="L875" s="18" t="s">
        <v>97</v>
      </c>
      <c r="M875" s="10" t="s">
        <v>26</v>
      </c>
      <c r="N875" s="20"/>
      <c r="O875" s="20"/>
    </row>
    <row r="876">
      <c r="A876" s="15" t="s">
        <v>98</v>
      </c>
      <c r="B876" s="16" t="s">
        <v>91</v>
      </c>
      <c r="C876" s="17" t="s">
        <v>99</v>
      </c>
      <c r="D876" s="18" t="s">
        <v>38</v>
      </c>
      <c r="E876" s="15" t="s">
        <v>20</v>
      </c>
      <c r="F876" s="15" t="s">
        <v>21</v>
      </c>
      <c r="G876" s="18" t="s">
        <v>34</v>
      </c>
      <c r="H876" s="18" t="s">
        <v>39</v>
      </c>
      <c r="I876" s="15" t="s">
        <v>24</v>
      </c>
      <c r="J876" s="19">
        <v>46321.0</v>
      </c>
      <c r="K876" s="19">
        <v>46323.0</v>
      </c>
      <c r="L876" s="18" t="s">
        <v>100</v>
      </c>
      <c r="M876" s="10" t="s">
        <v>26</v>
      </c>
      <c r="N876" s="20"/>
      <c r="O876" s="20"/>
    </row>
    <row r="877">
      <c r="A877" s="15" t="s">
        <v>101</v>
      </c>
      <c r="B877" s="16" t="s">
        <v>91</v>
      </c>
      <c r="C877" s="17" t="s">
        <v>102</v>
      </c>
      <c r="D877" s="18" t="s">
        <v>38</v>
      </c>
      <c r="E877" s="15" t="s">
        <v>20</v>
      </c>
      <c r="F877" s="15" t="s">
        <v>33</v>
      </c>
      <c r="G877" s="18" t="s">
        <v>34</v>
      </c>
      <c r="H877" s="18" t="s">
        <v>23</v>
      </c>
      <c r="I877" s="21">
        <v>46144.0</v>
      </c>
      <c r="J877" s="19">
        <v>46323.0</v>
      </c>
      <c r="K877" s="19">
        <v>46325.0</v>
      </c>
      <c r="L877" s="18" t="s">
        <v>103</v>
      </c>
      <c r="M877" s="10" t="s">
        <v>26</v>
      </c>
      <c r="N877" s="20"/>
      <c r="O877" s="20"/>
    </row>
    <row r="878">
      <c r="A878" s="15" t="s">
        <v>104</v>
      </c>
      <c r="B878" s="16" t="s">
        <v>91</v>
      </c>
      <c r="C878" s="17" t="s">
        <v>105</v>
      </c>
      <c r="D878" s="18" t="s">
        <v>46</v>
      </c>
      <c r="E878" s="15" t="s">
        <v>20</v>
      </c>
      <c r="F878" s="15" t="s">
        <v>21</v>
      </c>
      <c r="G878" s="18" t="s">
        <v>39</v>
      </c>
      <c r="H878" s="18" t="s">
        <v>34</v>
      </c>
      <c r="I878" s="15" t="s">
        <v>24</v>
      </c>
      <c r="J878" s="19">
        <v>46321.0</v>
      </c>
      <c r="K878" s="19">
        <v>46323.0</v>
      </c>
      <c r="L878" s="18" t="s">
        <v>106</v>
      </c>
      <c r="M878" s="10" t="s">
        <v>26</v>
      </c>
      <c r="N878" s="20"/>
      <c r="O878" s="20"/>
    </row>
    <row r="879">
      <c r="A879" s="15" t="s">
        <v>107</v>
      </c>
      <c r="B879" s="16" t="s">
        <v>91</v>
      </c>
      <c r="C879" s="17" t="s">
        <v>108</v>
      </c>
      <c r="D879" s="18" t="s">
        <v>46</v>
      </c>
      <c r="E879" s="15" t="s">
        <v>20</v>
      </c>
      <c r="F879" s="15" t="s">
        <v>33</v>
      </c>
      <c r="G879" s="18" t="s">
        <v>39</v>
      </c>
      <c r="H879" s="18" t="s">
        <v>70</v>
      </c>
      <c r="I879" s="21">
        <v>46144.0</v>
      </c>
      <c r="J879" s="19">
        <v>46323.0</v>
      </c>
      <c r="K879" s="19">
        <v>46325.0</v>
      </c>
      <c r="L879" s="18" t="s">
        <v>109</v>
      </c>
      <c r="M879" s="10" t="s">
        <v>26</v>
      </c>
      <c r="N879" s="20"/>
      <c r="O879" s="20"/>
    </row>
    <row r="880">
      <c r="A880" s="15" t="s">
        <v>110</v>
      </c>
      <c r="B880" s="16" t="s">
        <v>91</v>
      </c>
      <c r="C880" s="17" t="s">
        <v>111</v>
      </c>
      <c r="D880" s="18" t="s">
        <v>29</v>
      </c>
      <c r="E880" s="15" t="s">
        <v>20</v>
      </c>
      <c r="F880" s="15" t="s">
        <v>21</v>
      </c>
      <c r="G880" s="18" t="s">
        <v>23</v>
      </c>
      <c r="H880" s="18" t="s">
        <v>112</v>
      </c>
      <c r="I880" s="21">
        <v>46144.0</v>
      </c>
      <c r="J880" s="19">
        <v>46321.0</v>
      </c>
      <c r="K880" s="19">
        <v>46324.0</v>
      </c>
      <c r="L880" s="18" t="s">
        <v>113</v>
      </c>
      <c r="M880" s="10" t="s">
        <v>26</v>
      </c>
      <c r="N880" s="20"/>
      <c r="O880" s="20"/>
    </row>
    <row r="881">
      <c r="A881" s="15" t="s">
        <v>114</v>
      </c>
      <c r="B881" s="16" t="s">
        <v>91</v>
      </c>
      <c r="C881" s="17" t="s">
        <v>115</v>
      </c>
      <c r="D881" s="18" t="s">
        <v>77</v>
      </c>
      <c r="E881" s="15" t="s">
        <v>20</v>
      </c>
      <c r="F881" s="15" t="s">
        <v>21</v>
      </c>
      <c r="G881" s="18" t="s">
        <v>23</v>
      </c>
      <c r="H881" s="18" t="s">
        <v>50</v>
      </c>
      <c r="I881" s="15" t="s">
        <v>24</v>
      </c>
      <c r="J881" s="19">
        <v>46324.0</v>
      </c>
      <c r="K881" s="19">
        <v>46325.0</v>
      </c>
      <c r="L881" s="18" t="s">
        <v>116</v>
      </c>
      <c r="M881" s="10" t="s">
        <v>26</v>
      </c>
      <c r="N881" s="20"/>
      <c r="O881" s="20"/>
    </row>
    <row r="882">
      <c r="A882" s="15" t="s">
        <v>117</v>
      </c>
      <c r="B882" s="16" t="s">
        <v>91</v>
      </c>
      <c r="C882" s="17" t="s">
        <v>118</v>
      </c>
      <c r="D882" s="18" t="s">
        <v>64</v>
      </c>
      <c r="E882" s="15" t="s">
        <v>20</v>
      </c>
      <c r="F882" s="15" t="s">
        <v>33</v>
      </c>
      <c r="G882" s="18" t="s">
        <v>60</v>
      </c>
      <c r="H882" s="18" t="s">
        <v>50</v>
      </c>
      <c r="I882" s="15" t="s">
        <v>65</v>
      </c>
      <c r="J882" s="19">
        <v>46321.0</v>
      </c>
      <c r="K882" s="19">
        <v>46324.0</v>
      </c>
      <c r="L882" s="18" t="s">
        <v>119</v>
      </c>
      <c r="M882" s="10" t="s">
        <v>26</v>
      </c>
      <c r="N882" s="20"/>
      <c r="O882" s="20"/>
    </row>
    <row r="883">
      <c r="A883" s="15" t="s">
        <v>120</v>
      </c>
      <c r="B883" s="16" t="s">
        <v>91</v>
      </c>
      <c r="C883" s="17" t="s">
        <v>121</v>
      </c>
      <c r="D883" s="18" t="s">
        <v>64</v>
      </c>
      <c r="E883" s="15" t="s">
        <v>59</v>
      </c>
      <c r="F883" s="15" t="s">
        <v>33</v>
      </c>
      <c r="G883" s="18" t="s">
        <v>60</v>
      </c>
      <c r="H883" s="18" t="s">
        <v>23</v>
      </c>
      <c r="I883" s="21">
        <v>46143.0</v>
      </c>
      <c r="J883" s="19">
        <v>46324.0</v>
      </c>
      <c r="K883" s="19">
        <v>46325.0</v>
      </c>
      <c r="L883" s="18" t="s">
        <v>117</v>
      </c>
      <c r="M883" s="10" t="s">
        <v>26</v>
      </c>
      <c r="N883" s="20"/>
      <c r="O883" s="20"/>
    </row>
    <row r="884">
      <c r="A884" s="15" t="s">
        <v>122</v>
      </c>
      <c r="B884" s="16" t="s">
        <v>91</v>
      </c>
      <c r="C884" s="17" t="s">
        <v>123</v>
      </c>
      <c r="D884" s="18" t="s">
        <v>69</v>
      </c>
      <c r="E884" s="15" t="s">
        <v>20</v>
      </c>
      <c r="F884" s="15" t="s">
        <v>21</v>
      </c>
      <c r="G884" s="18" t="s">
        <v>70</v>
      </c>
      <c r="H884" s="18" t="s">
        <v>124</v>
      </c>
      <c r="I884" s="15" t="s">
        <v>65</v>
      </c>
      <c r="J884" s="19">
        <v>46321.0</v>
      </c>
      <c r="K884" s="19">
        <v>46324.0</v>
      </c>
      <c r="L884" s="18" t="s">
        <v>125</v>
      </c>
      <c r="M884" s="10" t="s">
        <v>26</v>
      </c>
      <c r="N884" s="20"/>
      <c r="O884" s="20"/>
    </row>
    <row r="885">
      <c r="A885" s="15" t="s">
        <v>126</v>
      </c>
      <c r="B885" s="16" t="s">
        <v>91</v>
      </c>
      <c r="C885" s="17" t="s">
        <v>127</v>
      </c>
      <c r="D885" s="18" t="s">
        <v>69</v>
      </c>
      <c r="E885" s="15" t="s">
        <v>20</v>
      </c>
      <c r="F885" s="15" t="s">
        <v>33</v>
      </c>
      <c r="G885" s="18" t="s">
        <v>70</v>
      </c>
      <c r="H885" s="18" t="s">
        <v>50</v>
      </c>
      <c r="I885" s="21">
        <v>46143.0</v>
      </c>
      <c r="J885" s="19">
        <v>46324.0</v>
      </c>
      <c r="K885" s="19">
        <v>46325.0</v>
      </c>
      <c r="L885" s="18" t="s">
        <v>122</v>
      </c>
      <c r="M885" s="10" t="s">
        <v>26</v>
      </c>
      <c r="N885" s="20"/>
      <c r="O885" s="20"/>
    </row>
    <row r="886">
      <c r="A886" s="15" t="s">
        <v>128</v>
      </c>
      <c r="B886" s="16" t="s">
        <v>91</v>
      </c>
      <c r="C886" s="17" t="s">
        <v>129</v>
      </c>
      <c r="D886" s="18" t="s">
        <v>19</v>
      </c>
      <c r="E886" s="15" t="s">
        <v>20</v>
      </c>
      <c r="F886" s="15" t="s">
        <v>33</v>
      </c>
      <c r="G886" s="18" t="s">
        <v>22</v>
      </c>
      <c r="H886" s="18" t="s">
        <v>130</v>
      </c>
      <c r="I886" s="15" t="s">
        <v>24</v>
      </c>
      <c r="J886" s="19">
        <v>46323.0</v>
      </c>
      <c r="K886" s="19">
        <v>46325.0</v>
      </c>
      <c r="L886" s="18" t="s">
        <v>131</v>
      </c>
      <c r="M886" s="10" t="s">
        <v>26</v>
      </c>
      <c r="N886" s="20"/>
      <c r="O886" s="20"/>
    </row>
    <row r="887">
      <c r="A887" s="15" t="s">
        <v>90</v>
      </c>
      <c r="B887" s="16" t="s">
        <v>91</v>
      </c>
      <c r="C887" s="17" t="s">
        <v>92</v>
      </c>
      <c r="D887" s="18" t="s">
        <v>54</v>
      </c>
      <c r="E887" s="15" t="s">
        <v>20</v>
      </c>
      <c r="F887" s="15" t="s">
        <v>21</v>
      </c>
      <c r="G887" s="18" t="s">
        <v>50</v>
      </c>
      <c r="H887" s="18" t="s">
        <v>93</v>
      </c>
      <c r="I887" s="15" t="s">
        <v>24</v>
      </c>
      <c r="J887" s="19">
        <v>46321.0</v>
      </c>
      <c r="K887" s="19">
        <v>46323.0</v>
      </c>
      <c r="L887" s="18" t="s">
        <v>94</v>
      </c>
      <c r="M887" s="10" t="s">
        <v>26</v>
      </c>
      <c r="N887" s="20"/>
      <c r="O887" s="20"/>
    </row>
    <row r="888">
      <c r="A888" s="15" t="s">
        <v>95</v>
      </c>
      <c r="B888" s="16" t="s">
        <v>91</v>
      </c>
      <c r="C888" s="17" t="s">
        <v>96</v>
      </c>
      <c r="D888" s="18" t="s">
        <v>54</v>
      </c>
      <c r="E888" s="15" t="s">
        <v>20</v>
      </c>
      <c r="F888" s="15" t="s">
        <v>21</v>
      </c>
      <c r="G888" s="18" t="s">
        <v>50</v>
      </c>
      <c r="H888" s="18" t="s">
        <v>70</v>
      </c>
      <c r="I888" s="21">
        <v>46144.0</v>
      </c>
      <c r="J888" s="19">
        <v>46323.0</v>
      </c>
      <c r="K888" s="19">
        <v>46325.0</v>
      </c>
      <c r="L888" s="18" t="s">
        <v>97</v>
      </c>
      <c r="M888" s="10" t="s">
        <v>26</v>
      </c>
      <c r="N888" s="20"/>
      <c r="O888" s="20"/>
    </row>
    <row r="889">
      <c r="A889" s="15" t="s">
        <v>98</v>
      </c>
      <c r="B889" s="16" t="s">
        <v>91</v>
      </c>
      <c r="C889" s="17" t="s">
        <v>99</v>
      </c>
      <c r="D889" s="18" t="s">
        <v>38</v>
      </c>
      <c r="E889" s="15" t="s">
        <v>20</v>
      </c>
      <c r="F889" s="15" t="s">
        <v>21</v>
      </c>
      <c r="G889" s="18" t="s">
        <v>34</v>
      </c>
      <c r="H889" s="18" t="s">
        <v>39</v>
      </c>
      <c r="I889" s="15" t="s">
        <v>24</v>
      </c>
      <c r="J889" s="19">
        <v>46321.0</v>
      </c>
      <c r="K889" s="19">
        <v>46323.0</v>
      </c>
      <c r="L889" s="18" t="s">
        <v>100</v>
      </c>
      <c r="M889" s="10" t="s">
        <v>26</v>
      </c>
      <c r="N889" s="20"/>
      <c r="O889" s="20"/>
    </row>
    <row r="890">
      <c r="A890" s="15" t="s">
        <v>101</v>
      </c>
      <c r="B890" s="16" t="s">
        <v>91</v>
      </c>
      <c r="C890" s="17" t="s">
        <v>102</v>
      </c>
      <c r="D890" s="18" t="s">
        <v>38</v>
      </c>
      <c r="E890" s="15" t="s">
        <v>20</v>
      </c>
      <c r="F890" s="15" t="s">
        <v>33</v>
      </c>
      <c r="G890" s="18" t="s">
        <v>34</v>
      </c>
      <c r="H890" s="18" t="s">
        <v>23</v>
      </c>
      <c r="I890" s="21">
        <v>46144.0</v>
      </c>
      <c r="J890" s="19">
        <v>46323.0</v>
      </c>
      <c r="K890" s="19">
        <v>46325.0</v>
      </c>
      <c r="L890" s="18" t="s">
        <v>103</v>
      </c>
      <c r="M890" s="10" t="s">
        <v>26</v>
      </c>
      <c r="N890" s="20"/>
      <c r="O890" s="20"/>
    </row>
    <row r="891">
      <c r="A891" s="15" t="s">
        <v>104</v>
      </c>
      <c r="B891" s="16" t="s">
        <v>91</v>
      </c>
      <c r="C891" s="17" t="s">
        <v>105</v>
      </c>
      <c r="D891" s="18" t="s">
        <v>46</v>
      </c>
      <c r="E891" s="15" t="s">
        <v>20</v>
      </c>
      <c r="F891" s="15" t="s">
        <v>21</v>
      </c>
      <c r="G891" s="18" t="s">
        <v>39</v>
      </c>
      <c r="H891" s="18" t="s">
        <v>34</v>
      </c>
      <c r="I891" s="15" t="s">
        <v>24</v>
      </c>
      <c r="J891" s="19">
        <v>46321.0</v>
      </c>
      <c r="K891" s="19">
        <v>46323.0</v>
      </c>
      <c r="L891" s="18" t="s">
        <v>106</v>
      </c>
      <c r="M891" s="10" t="s">
        <v>26</v>
      </c>
      <c r="N891" s="20"/>
      <c r="O891" s="20"/>
    </row>
    <row r="892">
      <c r="A892" s="15" t="s">
        <v>107</v>
      </c>
      <c r="B892" s="16" t="s">
        <v>91</v>
      </c>
      <c r="C892" s="17" t="s">
        <v>108</v>
      </c>
      <c r="D892" s="18" t="s">
        <v>46</v>
      </c>
      <c r="E892" s="15" t="s">
        <v>20</v>
      </c>
      <c r="F892" s="15" t="s">
        <v>33</v>
      </c>
      <c r="G892" s="18" t="s">
        <v>39</v>
      </c>
      <c r="H892" s="18" t="s">
        <v>70</v>
      </c>
      <c r="I892" s="21">
        <v>46144.0</v>
      </c>
      <c r="J892" s="19">
        <v>46323.0</v>
      </c>
      <c r="K892" s="19">
        <v>46325.0</v>
      </c>
      <c r="L892" s="18" t="s">
        <v>109</v>
      </c>
      <c r="M892" s="10" t="s">
        <v>26</v>
      </c>
      <c r="N892" s="20"/>
      <c r="O892" s="20"/>
    </row>
    <row r="893">
      <c r="A893" s="15" t="s">
        <v>110</v>
      </c>
      <c r="B893" s="16" t="s">
        <v>91</v>
      </c>
      <c r="C893" s="17" t="s">
        <v>111</v>
      </c>
      <c r="D893" s="18" t="s">
        <v>29</v>
      </c>
      <c r="E893" s="15" t="s">
        <v>20</v>
      </c>
      <c r="F893" s="15" t="s">
        <v>21</v>
      </c>
      <c r="G893" s="18" t="s">
        <v>23</v>
      </c>
      <c r="H893" s="18" t="s">
        <v>112</v>
      </c>
      <c r="I893" s="21">
        <v>46144.0</v>
      </c>
      <c r="J893" s="19">
        <v>46321.0</v>
      </c>
      <c r="K893" s="19">
        <v>46324.0</v>
      </c>
      <c r="L893" s="18" t="s">
        <v>113</v>
      </c>
      <c r="M893" s="10" t="s">
        <v>26</v>
      </c>
      <c r="N893" s="20"/>
      <c r="O893" s="20"/>
    </row>
    <row r="894">
      <c r="A894" s="15" t="s">
        <v>114</v>
      </c>
      <c r="B894" s="16" t="s">
        <v>91</v>
      </c>
      <c r="C894" s="17" t="s">
        <v>115</v>
      </c>
      <c r="D894" s="18" t="s">
        <v>77</v>
      </c>
      <c r="E894" s="15" t="s">
        <v>20</v>
      </c>
      <c r="F894" s="15" t="s">
        <v>21</v>
      </c>
      <c r="G894" s="18" t="s">
        <v>23</v>
      </c>
      <c r="H894" s="18" t="s">
        <v>50</v>
      </c>
      <c r="I894" s="15" t="s">
        <v>24</v>
      </c>
      <c r="J894" s="19">
        <v>46324.0</v>
      </c>
      <c r="K894" s="19">
        <v>46325.0</v>
      </c>
      <c r="L894" s="18" t="s">
        <v>116</v>
      </c>
      <c r="M894" s="10" t="s">
        <v>26</v>
      </c>
      <c r="N894" s="20"/>
      <c r="O894" s="20"/>
    </row>
    <row r="895">
      <c r="A895" s="15" t="s">
        <v>117</v>
      </c>
      <c r="B895" s="16" t="s">
        <v>91</v>
      </c>
      <c r="C895" s="17" t="s">
        <v>118</v>
      </c>
      <c r="D895" s="18" t="s">
        <v>64</v>
      </c>
      <c r="E895" s="15" t="s">
        <v>20</v>
      </c>
      <c r="F895" s="15" t="s">
        <v>33</v>
      </c>
      <c r="G895" s="18" t="s">
        <v>60</v>
      </c>
      <c r="H895" s="18" t="s">
        <v>50</v>
      </c>
      <c r="I895" s="15" t="s">
        <v>65</v>
      </c>
      <c r="J895" s="19">
        <v>46321.0</v>
      </c>
      <c r="K895" s="19">
        <v>46324.0</v>
      </c>
      <c r="L895" s="18" t="s">
        <v>119</v>
      </c>
      <c r="M895" s="10" t="s">
        <v>26</v>
      </c>
      <c r="N895" s="20"/>
      <c r="O895" s="20"/>
    </row>
    <row r="896">
      <c r="A896" s="15" t="s">
        <v>120</v>
      </c>
      <c r="B896" s="16" t="s">
        <v>91</v>
      </c>
      <c r="C896" s="17" t="s">
        <v>121</v>
      </c>
      <c r="D896" s="18" t="s">
        <v>64</v>
      </c>
      <c r="E896" s="15" t="s">
        <v>59</v>
      </c>
      <c r="F896" s="15" t="s">
        <v>33</v>
      </c>
      <c r="G896" s="18" t="s">
        <v>60</v>
      </c>
      <c r="H896" s="18" t="s">
        <v>23</v>
      </c>
      <c r="I896" s="21">
        <v>46143.0</v>
      </c>
      <c r="J896" s="19">
        <v>46324.0</v>
      </c>
      <c r="K896" s="19">
        <v>46325.0</v>
      </c>
      <c r="L896" s="18" t="s">
        <v>117</v>
      </c>
      <c r="M896" s="10" t="s">
        <v>26</v>
      </c>
      <c r="N896" s="20"/>
      <c r="O896" s="20"/>
    </row>
    <row r="897">
      <c r="A897" s="15" t="s">
        <v>122</v>
      </c>
      <c r="B897" s="16" t="s">
        <v>91</v>
      </c>
      <c r="C897" s="17" t="s">
        <v>123</v>
      </c>
      <c r="D897" s="18" t="s">
        <v>69</v>
      </c>
      <c r="E897" s="15" t="s">
        <v>20</v>
      </c>
      <c r="F897" s="15" t="s">
        <v>21</v>
      </c>
      <c r="G897" s="18" t="s">
        <v>70</v>
      </c>
      <c r="H897" s="18" t="s">
        <v>124</v>
      </c>
      <c r="I897" s="15" t="s">
        <v>65</v>
      </c>
      <c r="J897" s="19">
        <v>46321.0</v>
      </c>
      <c r="K897" s="19">
        <v>46324.0</v>
      </c>
      <c r="L897" s="18" t="s">
        <v>125</v>
      </c>
      <c r="M897" s="10" t="s">
        <v>26</v>
      </c>
      <c r="N897" s="20"/>
      <c r="O897" s="20"/>
    </row>
    <row r="898">
      <c r="A898" s="15" t="s">
        <v>126</v>
      </c>
      <c r="B898" s="16" t="s">
        <v>91</v>
      </c>
      <c r="C898" s="17" t="s">
        <v>127</v>
      </c>
      <c r="D898" s="18" t="s">
        <v>69</v>
      </c>
      <c r="E898" s="15" t="s">
        <v>20</v>
      </c>
      <c r="F898" s="15" t="s">
        <v>33</v>
      </c>
      <c r="G898" s="18" t="s">
        <v>70</v>
      </c>
      <c r="H898" s="18" t="s">
        <v>50</v>
      </c>
      <c r="I898" s="21">
        <v>46143.0</v>
      </c>
      <c r="J898" s="19">
        <v>46324.0</v>
      </c>
      <c r="K898" s="19">
        <v>46325.0</v>
      </c>
      <c r="L898" s="18" t="s">
        <v>122</v>
      </c>
      <c r="M898" s="10" t="s">
        <v>26</v>
      </c>
      <c r="N898" s="20"/>
      <c r="O898" s="20"/>
    </row>
    <row r="899">
      <c r="A899" s="15" t="s">
        <v>128</v>
      </c>
      <c r="B899" s="16" t="s">
        <v>91</v>
      </c>
      <c r="C899" s="17" t="s">
        <v>129</v>
      </c>
      <c r="D899" s="18" t="s">
        <v>19</v>
      </c>
      <c r="E899" s="15" t="s">
        <v>20</v>
      </c>
      <c r="F899" s="15" t="s">
        <v>33</v>
      </c>
      <c r="G899" s="18" t="s">
        <v>22</v>
      </c>
      <c r="H899" s="18" t="s">
        <v>130</v>
      </c>
      <c r="I899" s="15" t="s">
        <v>24</v>
      </c>
      <c r="J899" s="19">
        <v>46323.0</v>
      </c>
      <c r="K899" s="19">
        <v>46325.0</v>
      </c>
      <c r="L899" s="18" t="s">
        <v>131</v>
      </c>
      <c r="M899" s="10" t="s">
        <v>26</v>
      </c>
      <c r="N899" s="20"/>
      <c r="O899" s="20"/>
    </row>
    <row r="900">
      <c r="A900" s="15" t="s">
        <v>90</v>
      </c>
      <c r="B900" s="16" t="s">
        <v>91</v>
      </c>
      <c r="C900" s="17" t="s">
        <v>92</v>
      </c>
      <c r="D900" s="18" t="s">
        <v>54</v>
      </c>
      <c r="E900" s="15" t="s">
        <v>20</v>
      </c>
      <c r="F900" s="15" t="s">
        <v>21</v>
      </c>
      <c r="G900" s="18" t="s">
        <v>50</v>
      </c>
      <c r="H900" s="18" t="s">
        <v>93</v>
      </c>
      <c r="I900" s="15" t="s">
        <v>24</v>
      </c>
      <c r="J900" s="19">
        <v>46321.0</v>
      </c>
      <c r="K900" s="19">
        <v>46323.0</v>
      </c>
      <c r="L900" s="18" t="s">
        <v>94</v>
      </c>
      <c r="M900" s="10" t="s">
        <v>26</v>
      </c>
      <c r="N900" s="20"/>
      <c r="O900" s="20"/>
    </row>
    <row r="901">
      <c r="A901" s="15" t="s">
        <v>95</v>
      </c>
      <c r="B901" s="16" t="s">
        <v>91</v>
      </c>
      <c r="C901" s="17" t="s">
        <v>96</v>
      </c>
      <c r="D901" s="18" t="s">
        <v>54</v>
      </c>
      <c r="E901" s="15" t="s">
        <v>20</v>
      </c>
      <c r="F901" s="15" t="s">
        <v>21</v>
      </c>
      <c r="G901" s="18" t="s">
        <v>50</v>
      </c>
      <c r="H901" s="18" t="s">
        <v>70</v>
      </c>
      <c r="I901" s="21">
        <v>46144.0</v>
      </c>
      <c r="J901" s="19">
        <v>46323.0</v>
      </c>
      <c r="K901" s="19">
        <v>46325.0</v>
      </c>
      <c r="L901" s="18" t="s">
        <v>97</v>
      </c>
      <c r="M901" s="10" t="s">
        <v>26</v>
      </c>
      <c r="N901" s="20"/>
      <c r="O901" s="20"/>
    </row>
    <row r="902">
      <c r="A902" s="15" t="s">
        <v>98</v>
      </c>
      <c r="B902" s="16" t="s">
        <v>91</v>
      </c>
      <c r="C902" s="17" t="s">
        <v>99</v>
      </c>
      <c r="D902" s="18" t="s">
        <v>38</v>
      </c>
      <c r="E902" s="15" t="s">
        <v>20</v>
      </c>
      <c r="F902" s="15" t="s">
        <v>21</v>
      </c>
      <c r="G902" s="18" t="s">
        <v>34</v>
      </c>
      <c r="H902" s="18" t="s">
        <v>39</v>
      </c>
      <c r="I902" s="15" t="s">
        <v>24</v>
      </c>
      <c r="J902" s="19">
        <v>46321.0</v>
      </c>
      <c r="K902" s="19">
        <v>46323.0</v>
      </c>
      <c r="L902" s="18" t="s">
        <v>100</v>
      </c>
      <c r="M902" s="10" t="s">
        <v>26</v>
      </c>
      <c r="N902" s="20"/>
      <c r="O902" s="20"/>
    </row>
    <row r="903">
      <c r="A903" s="15" t="s">
        <v>101</v>
      </c>
      <c r="B903" s="16" t="s">
        <v>91</v>
      </c>
      <c r="C903" s="17" t="s">
        <v>102</v>
      </c>
      <c r="D903" s="18" t="s">
        <v>38</v>
      </c>
      <c r="E903" s="15" t="s">
        <v>20</v>
      </c>
      <c r="F903" s="15" t="s">
        <v>33</v>
      </c>
      <c r="G903" s="18" t="s">
        <v>34</v>
      </c>
      <c r="H903" s="18" t="s">
        <v>23</v>
      </c>
      <c r="I903" s="21">
        <v>46144.0</v>
      </c>
      <c r="J903" s="19">
        <v>46323.0</v>
      </c>
      <c r="K903" s="19">
        <v>46325.0</v>
      </c>
      <c r="L903" s="18" t="s">
        <v>103</v>
      </c>
      <c r="M903" s="10" t="s">
        <v>26</v>
      </c>
      <c r="N903" s="20"/>
      <c r="O903" s="20"/>
    </row>
    <row r="904">
      <c r="A904" s="15" t="s">
        <v>104</v>
      </c>
      <c r="B904" s="16" t="s">
        <v>91</v>
      </c>
      <c r="C904" s="17" t="s">
        <v>105</v>
      </c>
      <c r="D904" s="18" t="s">
        <v>46</v>
      </c>
      <c r="E904" s="15" t="s">
        <v>20</v>
      </c>
      <c r="F904" s="15" t="s">
        <v>21</v>
      </c>
      <c r="G904" s="18" t="s">
        <v>39</v>
      </c>
      <c r="H904" s="18" t="s">
        <v>34</v>
      </c>
      <c r="I904" s="15" t="s">
        <v>24</v>
      </c>
      <c r="J904" s="19">
        <v>46321.0</v>
      </c>
      <c r="K904" s="19">
        <v>46323.0</v>
      </c>
      <c r="L904" s="18" t="s">
        <v>106</v>
      </c>
      <c r="M904" s="10" t="s">
        <v>26</v>
      </c>
      <c r="N904" s="20"/>
      <c r="O904" s="20"/>
    </row>
    <row r="905">
      <c r="A905" s="15" t="s">
        <v>107</v>
      </c>
      <c r="B905" s="16" t="s">
        <v>91</v>
      </c>
      <c r="C905" s="17" t="s">
        <v>108</v>
      </c>
      <c r="D905" s="18" t="s">
        <v>46</v>
      </c>
      <c r="E905" s="15" t="s">
        <v>20</v>
      </c>
      <c r="F905" s="15" t="s">
        <v>33</v>
      </c>
      <c r="G905" s="18" t="s">
        <v>39</v>
      </c>
      <c r="H905" s="18" t="s">
        <v>70</v>
      </c>
      <c r="I905" s="21">
        <v>46144.0</v>
      </c>
      <c r="J905" s="19">
        <v>46323.0</v>
      </c>
      <c r="K905" s="19">
        <v>46325.0</v>
      </c>
      <c r="L905" s="18" t="s">
        <v>109</v>
      </c>
      <c r="M905" s="10" t="s">
        <v>26</v>
      </c>
      <c r="N905" s="20"/>
      <c r="O905" s="20"/>
    </row>
    <row r="906">
      <c r="A906" s="15" t="s">
        <v>110</v>
      </c>
      <c r="B906" s="16" t="s">
        <v>91</v>
      </c>
      <c r="C906" s="17" t="s">
        <v>111</v>
      </c>
      <c r="D906" s="18" t="s">
        <v>29</v>
      </c>
      <c r="E906" s="15" t="s">
        <v>20</v>
      </c>
      <c r="F906" s="15" t="s">
        <v>21</v>
      </c>
      <c r="G906" s="18" t="s">
        <v>23</v>
      </c>
      <c r="H906" s="18" t="s">
        <v>112</v>
      </c>
      <c r="I906" s="21">
        <v>46144.0</v>
      </c>
      <c r="J906" s="19">
        <v>46321.0</v>
      </c>
      <c r="K906" s="19">
        <v>46324.0</v>
      </c>
      <c r="L906" s="18" t="s">
        <v>113</v>
      </c>
      <c r="M906" s="10" t="s">
        <v>26</v>
      </c>
      <c r="N906" s="20"/>
      <c r="O906" s="20"/>
    </row>
    <row r="907">
      <c r="A907" s="15" t="s">
        <v>114</v>
      </c>
      <c r="B907" s="16" t="s">
        <v>91</v>
      </c>
      <c r="C907" s="17" t="s">
        <v>115</v>
      </c>
      <c r="D907" s="18" t="s">
        <v>77</v>
      </c>
      <c r="E907" s="15" t="s">
        <v>20</v>
      </c>
      <c r="F907" s="15" t="s">
        <v>21</v>
      </c>
      <c r="G907" s="18" t="s">
        <v>23</v>
      </c>
      <c r="H907" s="18" t="s">
        <v>50</v>
      </c>
      <c r="I907" s="15" t="s">
        <v>24</v>
      </c>
      <c r="J907" s="19">
        <v>46324.0</v>
      </c>
      <c r="K907" s="19">
        <v>46325.0</v>
      </c>
      <c r="L907" s="18" t="s">
        <v>116</v>
      </c>
      <c r="M907" s="10" t="s">
        <v>26</v>
      </c>
      <c r="N907" s="20"/>
      <c r="O907" s="20"/>
    </row>
    <row r="908">
      <c r="A908" s="15" t="s">
        <v>117</v>
      </c>
      <c r="B908" s="16" t="s">
        <v>91</v>
      </c>
      <c r="C908" s="17" t="s">
        <v>118</v>
      </c>
      <c r="D908" s="18" t="s">
        <v>64</v>
      </c>
      <c r="E908" s="15" t="s">
        <v>20</v>
      </c>
      <c r="F908" s="15" t="s">
        <v>33</v>
      </c>
      <c r="G908" s="18" t="s">
        <v>60</v>
      </c>
      <c r="H908" s="18" t="s">
        <v>50</v>
      </c>
      <c r="I908" s="15" t="s">
        <v>65</v>
      </c>
      <c r="J908" s="19">
        <v>46321.0</v>
      </c>
      <c r="K908" s="19">
        <v>46324.0</v>
      </c>
      <c r="L908" s="18" t="s">
        <v>119</v>
      </c>
      <c r="M908" s="10" t="s">
        <v>26</v>
      </c>
      <c r="N908" s="20"/>
      <c r="O908" s="20"/>
    </row>
    <row r="909">
      <c r="A909" s="15" t="s">
        <v>120</v>
      </c>
      <c r="B909" s="16" t="s">
        <v>91</v>
      </c>
      <c r="C909" s="17" t="s">
        <v>121</v>
      </c>
      <c r="D909" s="18" t="s">
        <v>64</v>
      </c>
      <c r="E909" s="15" t="s">
        <v>59</v>
      </c>
      <c r="F909" s="15" t="s">
        <v>33</v>
      </c>
      <c r="G909" s="18" t="s">
        <v>60</v>
      </c>
      <c r="H909" s="18" t="s">
        <v>23</v>
      </c>
      <c r="I909" s="21">
        <v>46143.0</v>
      </c>
      <c r="J909" s="19">
        <v>46324.0</v>
      </c>
      <c r="K909" s="19">
        <v>46325.0</v>
      </c>
      <c r="L909" s="18" t="s">
        <v>117</v>
      </c>
      <c r="M909" s="10" t="s">
        <v>26</v>
      </c>
      <c r="N909" s="20"/>
      <c r="O909" s="20"/>
    </row>
    <row r="910">
      <c r="A910" s="15" t="s">
        <v>122</v>
      </c>
      <c r="B910" s="16" t="s">
        <v>91</v>
      </c>
      <c r="C910" s="17" t="s">
        <v>123</v>
      </c>
      <c r="D910" s="18" t="s">
        <v>69</v>
      </c>
      <c r="E910" s="15" t="s">
        <v>20</v>
      </c>
      <c r="F910" s="15" t="s">
        <v>21</v>
      </c>
      <c r="G910" s="18" t="s">
        <v>70</v>
      </c>
      <c r="H910" s="18" t="s">
        <v>124</v>
      </c>
      <c r="I910" s="15" t="s">
        <v>65</v>
      </c>
      <c r="J910" s="19">
        <v>46321.0</v>
      </c>
      <c r="K910" s="19">
        <v>46324.0</v>
      </c>
      <c r="L910" s="18" t="s">
        <v>125</v>
      </c>
      <c r="M910" s="10" t="s">
        <v>26</v>
      </c>
      <c r="N910" s="20"/>
      <c r="O910" s="20"/>
    </row>
    <row r="911">
      <c r="A911" s="15" t="s">
        <v>126</v>
      </c>
      <c r="B911" s="16" t="s">
        <v>91</v>
      </c>
      <c r="C911" s="17" t="s">
        <v>127</v>
      </c>
      <c r="D911" s="18" t="s">
        <v>69</v>
      </c>
      <c r="E911" s="15" t="s">
        <v>20</v>
      </c>
      <c r="F911" s="15" t="s">
        <v>33</v>
      </c>
      <c r="G911" s="18" t="s">
        <v>70</v>
      </c>
      <c r="H911" s="18" t="s">
        <v>50</v>
      </c>
      <c r="I911" s="21">
        <v>46143.0</v>
      </c>
      <c r="J911" s="19">
        <v>46324.0</v>
      </c>
      <c r="K911" s="19">
        <v>46325.0</v>
      </c>
      <c r="L911" s="18" t="s">
        <v>122</v>
      </c>
      <c r="M911" s="10" t="s">
        <v>26</v>
      </c>
      <c r="N911" s="20"/>
      <c r="O911" s="20"/>
    </row>
    <row r="912">
      <c r="A912" s="15" t="s">
        <v>128</v>
      </c>
      <c r="B912" s="16" t="s">
        <v>91</v>
      </c>
      <c r="C912" s="17" t="s">
        <v>129</v>
      </c>
      <c r="D912" s="18" t="s">
        <v>19</v>
      </c>
      <c r="E912" s="15" t="s">
        <v>20</v>
      </c>
      <c r="F912" s="15" t="s">
        <v>33</v>
      </c>
      <c r="G912" s="18" t="s">
        <v>22</v>
      </c>
      <c r="H912" s="18" t="s">
        <v>130</v>
      </c>
      <c r="I912" s="15" t="s">
        <v>24</v>
      </c>
      <c r="J912" s="19">
        <v>46323.0</v>
      </c>
      <c r="K912" s="19">
        <v>46325.0</v>
      </c>
      <c r="L912" s="18" t="s">
        <v>131</v>
      </c>
      <c r="M912" s="10" t="s">
        <v>26</v>
      </c>
      <c r="N912" s="20"/>
      <c r="O912" s="20"/>
    </row>
    <row r="913">
      <c r="A913" s="15" t="s">
        <v>90</v>
      </c>
      <c r="B913" s="16" t="s">
        <v>91</v>
      </c>
      <c r="C913" s="17" t="s">
        <v>92</v>
      </c>
      <c r="D913" s="18" t="s">
        <v>54</v>
      </c>
      <c r="E913" s="15" t="s">
        <v>20</v>
      </c>
      <c r="F913" s="15" t="s">
        <v>21</v>
      </c>
      <c r="G913" s="18" t="s">
        <v>50</v>
      </c>
      <c r="H913" s="18" t="s">
        <v>93</v>
      </c>
      <c r="I913" s="15" t="s">
        <v>24</v>
      </c>
      <c r="J913" s="19">
        <v>46321.0</v>
      </c>
      <c r="K913" s="19">
        <v>46323.0</v>
      </c>
      <c r="L913" s="18" t="s">
        <v>94</v>
      </c>
      <c r="M913" s="10" t="s">
        <v>26</v>
      </c>
      <c r="N913" s="20"/>
      <c r="O913" s="20"/>
    </row>
    <row r="914">
      <c r="A914" s="15" t="s">
        <v>95</v>
      </c>
      <c r="B914" s="16" t="s">
        <v>91</v>
      </c>
      <c r="C914" s="17" t="s">
        <v>96</v>
      </c>
      <c r="D914" s="18" t="s">
        <v>54</v>
      </c>
      <c r="E914" s="15" t="s">
        <v>20</v>
      </c>
      <c r="F914" s="15" t="s">
        <v>21</v>
      </c>
      <c r="G914" s="18" t="s">
        <v>50</v>
      </c>
      <c r="H914" s="18" t="s">
        <v>70</v>
      </c>
      <c r="I914" s="21">
        <v>46144.0</v>
      </c>
      <c r="J914" s="19">
        <v>46323.0</v>
      </c>
      <c r="K914" s="19">
        <v>46325.0</v>
      </c>
      <c r="L914" s="18" t="s">
        <v>97</v>
      </c>
      <c r="M914" s="10" t="s">
        <v>26</v>
      </c>
      <c r="N914" s="20"/>
      <c r="O914" s="20"/>
    </row>
    <row r="915">
      <c r="A915" s="15" t="s">
        <v>98</v>
      </c>
      <c r="B915" s="16" t="s">
        <v>91</v>
      </c>
      <c r="C915" s="17" t="s">
        <v>99</v>
      </c>
      <c r="D915" s="18" t="s">
        <v>38</v>
      </c>
      <c r="E915" s="15" t="s">
        <v>20</v>
      </c>
      <c r="F915" s="15" t="s">
        <v>21</v>
      </c>
      <c r="G915" s="18" t="s">
        <v>34</v>
      </c>
      <c r="H915" s="18" t="s">
        <v>39</v>
      </c>
      <c r="I915" s="15" t="s">
        <v>24</v>
      </c>
      <c r="J915" s="19">
        <v>46321.0</v>
      </c>
      <c r="K915" s="19">
        <v>46323.0</v>
      </c>
      <c r="L915" s="18" t="s">
        <v>100</v>
      </c>
      <c r="M915" s="10" t="s">
        <v>26</v>
      </c>
      <c r="N915" s="20"/>
      <c r="O915" s="20"/>
    </row>
    <row r="916">
      <c r="A916" s="15" t="s">
        <v>101</v>
      </c>
      <c r="B916" s="16" t="s">
        <v>91</v>
      </c>
      <c r="C916" s="17" t="s">
        <v>102</v>
      </c>
      <c r="D916" s="18" t="s">
        <v>38</v>
      </c>
      <c r="E916" s="15" t="s">
        <v>20</v>
      </c>
      <c r="F916" s="15" t="s">
        <v>33</v>
      </c>
      <c r="G916" s="18" t="s">
        <v>34</v>
      </c>
      <c r="H916" s="18" t="s">
        <v>23</v>
      </c>
      <c r="I916" s="21">
        <v>46144.0</v>
      </c>
      <c r="J916" s="19">
        <v>46323.0</v>
      </c>
      <c r="K916" s="19">
        <v>46325.0</v>
      </c>
      <c r="L916" s="18" t="s">
        <v>103</v>
      </c>
      <c r="M916" s="10" t="s">
        <v>26</v>
      </c>
      <c r="N916" s="20"/>
      <c r="O916" s="20"/>
    </row>
    <row r="917">
      <c r="A917" s="15" t="s">
        <v>104</v>
      </c>
      <c r="B917" s="16" t="s">
        <v>91</v>
      </c>
      <c r="C917" s="17" t="s">
        <v>105</v>
      </c>
      <c r="D917" s="18" t="s">
        <v>46</v>
      </c>
      <c r="E917" s="15" t="s">
        <v>20</v>
      </c>
      <c r="F917" s="15" t="s">
        <v>21</v>
      </c>
      <c r="G917" s="18" t="s">
        <v>39</v>
      </c>
      <c r="H917" s="18" t="s">
        <v>34</v>
      </c>
      <c r="I917" s="15" t="s">
        <v>24</v>
      </c>
      <c r="J917" s="19">
        <v>46321.0</v>
      </c>
      <c r="K917" s="19">
        <v>46323.0</v>
      </c>
      <c r="L917" s="18" t="s">
        <v>106</v>
      </c>
      <c r="M917" s="10" t="s">
        <v>26</v>
      </c>
      <c r="N917" s="20"/>
      <c r="O917" s="20"/>
    </row>
    <row r="918">
      <c r="A918" s="15" t="s">
        <v>107</v>
      </c>
      <c r="B918" s="16" t="s">
        <v>91</v>
      </c>
      <c r="C918" s="17" t="s">
        <v>108</v>
      </c>
      <c r="D918" s="18" t="s">
        <v>46</v>
      </c>
      <c r="E918" s="15" t="s">
        <v>20</v>
      </c>
      <c r="F918" s="15" t="s">
        <v>33</v>
      </c>
      <c r="G918" s="18" t="s">
        <v>39</v>
      </c>
      <c r="H918" s="18" t="s">
        <v>70</v>
      </c>
      <c r="I918" s="21">
        <v>46144.0</v>
      </c>
      <c r="J918" s="19">
        <v>46323.0</v>
      </c>
      <c r="K918" s="19">
        <v>46325.0</v>
      </c>
      <c r="L918" s="18" t="s">
        <v>109</v>
      </c>
      <c r="M918" s="10" t="s">
        <v>26</v>
      </c>
      <c r="N918" s="20"/>
      <c r="O918" s="20"/>
    </row>
    <row r="919">
      <c r="A919" s="15" t="s">
        <v>110</v>
      </c>
      <c r="B919" s="16" t="s">
        <v>91</v>
      </c>
      <c r="C919" s="17" t="s">
        <v>111</v>
      </c>
      <c r="D919" s="18" t="s">
        <v>29</v>
      </c>
      <c r="E919" s="15" t="s">
        <v>20</v>
      </c>
      <c r="F919" s="15" t="s">
        <v>21</v>
      </c>
      <c r="G919" s="18" t="s">
        <v>23</v>
      </c>
      <c r="H919" s="18" t="s">
        <v>112</v>
      </c>
      <c r="I919" s="21">
        <v>46144.0</v>
      </c>
      <c r="J919" s="19">
        <v>46321.0</v>
      </c>
      <c r="K919" s="19">
        <v>46324.0</v>
      </c>
      <c r="L919" s="18" t="s">
        <v>113</v>
      </c>
      <c r="M919" s="10" t="s">
        <v>26</v>
      </c>
      <c r="N919" s="20"/>
      <c r="O919" s="20"/>
    </row>
    <row r="920">
      <c r="A920" s="15" t="s">
        <v>114</v>
      </c>
      <c r="B920" s="16" t="s">
        <v>91</v>
      </c>
      <c r="C920" s="17" t="s">
        <v>115</v>
      </c>
      <c r="D920" s="18" t="s">
        <v>77</v>
      </c>
      <c r="E920" s="15" t="s">
        <v>20</v>
      </c>
      <c r="F920" s="15" t="s">
        <v>21</v>
      </c>
      <c r="G920" s="18" t="s">
        <v>23</v>
      </c>
      <c r="H920" s="18" t="s">
        <v>50</v>
      </c>
      <c r="I920" s="15" t="s">
        <v>24</v>
      </c>
      <c r="J920" s="19">
        <v>46324.0</v>
      </c>
      <c r="K920" s="19">
        <v>46325.0</v>
      </c>
      <c r="L920" s="18" t="s">
        <v>116</v>
      </c>
      <c r="M920" s="10" t="s">
        <v>26</v>
      </c>
      <c r="N920" s="20"/>
      <c r="O920" s="20"/>
    </row>
    <row r="921">
      <c r="A921" s="15" t="s">
        <v>117</v>
      </c>
      <c r="B921" s="16" t="s">
        <v>91</v>
      </c>
      <c r="C921" s="17" t="s">
        <v>118</v>
      </c>
      <c r="D921" s="18" t="s">
        <v>64</v>
      </c>
      <c r="E921" s="15" t="s">
        <v>20</v>
      </c>
      <c r="F921" s="15" t="s">
        <v>33</v>
      </c>
      <c r="G921" s="18" t="s">
        <v>60</v>
      </c>
      <c r="H921" s="18" t="s">
        <v>50</v>
      </c>
      <c r="I921" s="15" t="s">
        <v>65</v>
      </c>
      <c r="J921" s="19">
        <v>46321.0</v>
      </c>
      <c r="K921" s="19">
        <v>46324.0</v>
      </c>
      <c r="L921" s="18" t="s">
        <v>119</v>
      </c>
      <c r="M921" s="10" t="s">
        <v>26</v>
      </c>
      <c r="N921" s="20"/>
      <c r="O921" s="20"/>
    </row>
    <row r="922">
      <c r="A922" s="15" t="s">
        <v>120</v>
      </c>
      <c r="B922" s="16" t="s">
        <v>91</v>
      </c>
      <c r="C922" s="17" t="s">
        <v>121</v>
      </c>
      <c r="D922" s="18" t="s">
        <v>64</v>
      </c>
      <c r="E922" s="15" t="s">
        <v>59</v>
      </c>
      <c r="F922" s="15" t="s">
        <v>33</v>
      </c>
      <c r="G922" s="18" t="s">
        <v>60</v>
      </c>
      <c r="H922" s="18" t="s">
        <v>23</v>
      </c>
      <c r="I922" s="21">
        <v>46143.0</v>
      </c>
      <c r="J922" s="19">
        <v>46324.0</v>
      </c>
      <c r="K922" s="19">
        <v>46325.0</v>
      </c>
      <c r="L922" s="18" t="s">
        <v>117</v>
      </c>
      <c r="M922" s="10" t="s">
        <v>26</v>
      </c>
      <c r="N922" s="20"/>
      <c r="O922" s="20"/>
    </row>
    <row r="923">
      <c r="A923" s="15" t="s">
        <v>122</v>
      </c>
      <c r="B923" s="16" t="s">
        <v>91</v>
      </c>
      <c r="C923" s="17" t="s">
        <v>123</v>
      </c>
      <c r="D923" s="18" t="s">
        <v>69</v>
      </c>
      <c r="E923" s="15" t="s">
        <v>20</v>
      </c>
      <c r="F923" s="15" t="s">
        <v>21</v>
      </c>
      <c r="G923" s="18" t="s">
        <v>70</v>
      </c>
      <c r="H923" s="18" t="s">
        <v>124</v>
      </c>
      <c r="I923" s="15" t="s">
        <v>65</v>
      </c>
      <c r="J923" s="19">
        <v>46321.0</v>
      </c>
      <c r="K923" s="19">
        <v>46324.0</v>
      </c>
      <c r="L923" s="18" t="s">
        <v>125</v>
      </c>
      <c r="M923" s="10" t="s">
        <v>26</v>
      </c>
      <c r="N923" s="20"/>
      <c r="O923" s="20"/>
    </row>
    <row r="924">
      <c r="A924" s="15" t="s">
        <v>126</v>
      </c>
      <c r="B924" s="16" t="s">
        <v>91</v>
      </c>
      <c r="C924" s="17" t="s">
        <v>127</v>
      </c>
      <c r="D924" s="18" t="s">
        <v>69</v>
      </c>
      <c r="E924" s="15" t="s">
        <v>20</v>
      </c>
      <c r="F924" s="15" t="s">
        <v>33</v>
      </c>
      <c r="G924" s="18" t="s">
        <v>70</v>
      </c>
      <c r="H924" s="18" t="s">
        <v>50</v>
      </c>
      <c r="I924" s="21">
        <v>46143.0</v>
      </c>
      <c r="J924" s="19">
        <v>46324.0</v>
      </c>
      <c r="K924" s="19">
        <v>46325.0</v>
      </c>
      <c r="L924" s="18" t="s">
        <v>122</v>
      </c>
      <c r="M924" s="10" t="s">
        <v>26</v>
      </c>
      <c r="N924" s="20"/>
      <c r="O924" s="20"/>
    </row>
    <row r="925">
      <c r="A925" s="15" t="s">
        <v>128</v>
      </c>
      <c r="B925" s="16" t="s">
        <v>91</v>
      </c>
      <c r="C925" s="17" t="s">
        <v>129</v>
      </c>
      <c r="D925" s="18" t="s">
        <v>19</v>
      </c>
      <c r="E925" s="15" t="s">
        <v>20</v>
      </c>
      <c r="F925" s="15" t="s">
        <v>33</v>
      </c>
      <c r="G925" s="18" t="s">
        <v>22</v>
      </c>
      <c r="H925" s="18" t="s">
        <v>130</v>
      </c>
      <c r="I925" s="15" t="s">
        <v>24</v>
      </c>
      <c r="J925" s="19">
        <v>46323.0</v>
      </c>
      <c r="K925" s="19">
        <v>46325.0</v>
      </c>
      <c r="L925" s="18" t="s">
        <v>131</v>
      </c>
      <c r="M925" s="10" t="s">
        <v>26</v>
      </c>
      <c r="N925" s="20"/>
      <c r="O925" s="20"/>
    </row>
    <row r="926">
      <c r="A926" s="15" t="s">
        <v>90</v>
      </c>
      <c r="B926" s="16" t="s">
        <v>91</v>
      </c>
      <c r="C926" s="17" t="s">
        <v>92</v>
      </c>
      <c r="D926" s="18" t="s">
        <v>54</v>
      </c>
      <c r="E926" s="15" t="s">
        <v>20</v>
      </c>
      <c r="F926" s="15" t="s">
        <v>21</v>
      </c>
      <c r="G926" s="18" t="s">
        <v>50</v>
      </c>
      <c r="H926" s="18" t="s">
        <v>93</v>
      </c>
      <c r="I926" s="15" t="s">
        <v>24</v>
      </c>
      <c r="J926" s="19">
        <v>46321.0</v>
      </c>
      <c r="K926" s="19">
        <v>46323.0</v>
      </c>
      <c r="L926" s="18" t="s">
        <v>94</v>
      </c>
      <c r="M926" s="10" t="s">
        <v>26</v>
      </c>
      <c r="N926" s="20"/>
      <c r="O926" s="20"/>
    </row>
    <row r="927">
      <c r="A927" s="15" t="s">
        <v>95</v>
      </c>
      <c r="B927" s="16" t="s">
        <v>91</v>
      </c>
      <c r="C927" s="17" t="s">
        <v>96</v>
      </c>
      <c r="D927" s="18" t="s">
        <v>54</v>
      </c>
      <c r="E927" s="15" t="s">
        <v>20</v>
      </c>
      <c r="F927" s="15" t="s">
        <v>21</v>
      </c>
      <c r="G927" s="18" t="s">
        <v>50</v>
      </c>
      <c r="H927" s="18" t="s">
        <v>70</v>
      </c>
      <c r="I927" s="21">
        <v>46144.0</v>
      </c>
      <c r="J927" s="19">
        <v>46323.0</v>
      </c>
      <c r="K927" s="19">
        <v>46325.0</v>
      </c>
      <c r="L927" s="18" t="s">
        <v>97</v>
      </c>
      <c r="M927" s="10" t="s">
        <v>26</v>
      </c>
      <c r="N927" s="20"/>
      <c r="O927" s="20"/>
    </row>
    <row r="928">
      <c r="A928" s="15" t="s">
        <v>98</v>
      </c>
      <c r="B928" s="16" t="s">
        <v>91</v>
      </c>
      <c r="C928" s="17" t="s">
        <v>99</v>
      </c>
      <c r="D928" s="18" t="s">
        <v>38</v>
      </c>
      <c r="E928" s="15" t="s">
        <v>20</v>
      </c>
      <c r="F928" s="15" t="s">
        <v>21</v>
      </c>
      <c r="G928" s="18" t="s">
        <v>34</v>
      </c>
      <c r="H928" s="18" t="s">
        <v>39</v>
      </c>
      <c r="I928" s="15" t="s">
        <v>24</v>
      </c>
      <c r="J928" s="19">
        <v>46321.0</v>
      </c>
      <c r="K928" s="19">
        <v>46323.0</v>
      </c>
      <c r="L928" s="18" t="s">
        <v>100</v>
      </c>
      <c r="M928" s="10" t="s">
        <v>26</v>
      </c>
      <c r="N928" s="20"/>
      <c r="O928" s="20"/>
    </row>
    <row r="929">
      <c r="A929" s="15" t="s">
        <v>101</v>
      </c>
      <c r="B929" s="16" t="s">
        <v>91</v>
      </c>
      <c r="C929" s="17" t="s">
        <v>102</v>
      </c>
      <c r="D929" s="18" t="s">
        <v>38</v>
      </c>
      <c r="E929" s="15" t="s">
        <v>20</v>
      </c>
      <c r="F929" s="15" t="s">
        <v>33</v>
      </c>
      <c r="G929" s="18" t="s">
        <v>34</v>
      </c>
      <c r="H929" s="18" t="s">
        <v>23</v>
      </c>
      <c r="I929" s="21">
        <v>46144.0</v>
      </c>
      <c r="J929" s="19">
        <v>46323.0</v>
      </c>
      <c r="K929" s="19">
        <v>46325.0</v>
      </c>
      <c r="L929" s="18" t="s">
        <v>103</v>
      </c>
      <c r="M929" s="10" t="s">
        <v>26</v>
      </c>
      <c r="N929" s="20"/>
      <c r="O929" s="20"/>
    </row>
    <row r="930">
      <c r="A930" s="15" t="s">
        <v>104</v>
      </c>
      <c r="B930" s="16" t="s">
        <v>91</v>
      </c>
      <c r="C930" s="17" t="s">
        <v>105</v>
      </c>
      <c r="D930" s="18" t="s">
        <v>46</v>
      </c>
      <c r="E930" s="15" t="s">
        <v>20</v>
      </c>
      <c r="F930" s="15" t="s">
        <v>21</v>
      </c>
      <c r="G930" s="18" t="s">
        <v>39</v>
      </c>
      <c r="H930" s="18" t="s">
        <v>34</v>
      </c>
      <c r="I930" s="15" t="s">
        <v>24</v>
      </c>
      <c r="J930" s="19">
        <v>46321.0</v>
      </c>
      <c r="K930" s="19">
        <v>46323.0</v>
      </c>
      <c r="L930" s="18" t="s">
        <v>106</v>
      </c>
      <c r="M930" s="10" t="s">
        <v>26</v>
      </c>
      <c r="N930" s="20"/>
      <c r="O930" s="20"/>
    </row>
    <row r="931">
      <c r="A931" s="15" t="s">
        <v>107</v>
      </c>
      <c r="B931" s="16" t="s">
        <v>91</v>
      </c>
      <c r="C931" s="17" t="s">
        <v>108</v>
      </c>
      <c r="D931" s="18" t="s">
        <v>46</v>
      </c>
      <c r="E931" s="15" t="s">
        <v>20</v>
      </c>
      <c r="F931" s="15" t="s">
        <v>33</v>
      </c>
      <c r="G931" s="18" t="s">
        <v>39</v>
      </c>
      <c r="H931" s="18" t="s">
        <v>70</v>
      </c>
      <c r="I931" s="21">
        <v>46144.0</v>
      </c>
      <c r="J931" s="19">
        <v>46323.0</v>
      </c>
      <c r="K931" s="19">
        <v>46325.0</v>
      </c>
      <c r="L931" s="18" t="s">
        <v>109</v>
      </c>
      <c r="M931" s="10" t="s">
        <v>26</v>
      </c>
      <c r="N931" s="20"/>
      <c r="O931" s="20"/>
    </row>
    <row r="932">
      <c r="A932" s="15" t="s">
        <v>110</v>
      </c>
      <c r="B932" s="16" t="s">
        <v>91</v>
      </c>
      <c r="C932" s="17" t="s">
        <v>111</v>
      </c>
      <c r="D932" s="18" t="s">
        <v>29</v>
      </c>
      <c r="E932" s="15" t="s">
        <v>20</v>
      </c>
      <c r="F932" s="15" t="s">
        <v>21</v>
      </c>
      <c r="G932" s="18" t="s">
        <v>23</v>
      </c>
      <c r="H932" s="18" t="s">
        <v>112</v>
      </c>
      <c r="I932" s="21">
        <v>46144.0</v>
      </c>
      <c r="J932" s="19">
        <v>46321.0</v>
      </c>
      <c r="K932" s="19">
        <v>46324.0</v>
      </c>
      <c r="L932" s="18" t="s">
        <v>113</v>
      </c>
      <c r="M932" s="10" t="s">
        <v>26</v>
      </c>
      <c r="N932" s="20"/>
      <c r="O932" s="20"/>
    </row>
    <row r="933">
      <c r="A933" s="15" t="s">
        <v>114</v>
      </c>
      <c r="B933" s="16" t="s">
        <v>91</v>
      </c>
      <c r="C933" s="17" t="s">
        <v>115</v>
      </c>
      <c r="D933" s="18" t="s">
        <v>77</v>
      </c>
      <c r="E933" s="15" t="s">
        <v>20</v>
      </c>
      <c r="F933" s="15" t="s">
        <v>21</v>
      </c>
      <c r="G933" s="18" t="s">
        <v>23</v>
      </c>
      <c r="H933" s="18" t="s">
        <v>50</v>
      </c>
      <c r="I933" s="15" t="s">
        <v>24</v>
      </c>
      <c r="J933" s="19">
        <v>46324.0</v>
      </c>
      <c r="K933" s="19">
        <v>46325.0</v>
      </c>
      <c r="L933" s="18" t="s">
        <v>116</v>
      </c>
      <c r="M933" s="10" t="s">
        <v>26</v>
      </c>
      <c r="N933" s="20"/>
      <c r="O933" s="20"/>
    </row>
    <row r="934">
      <c r="A934" s="15" t="s">
        <v>117</v>
      </c>
      <c r="B934" s="16" t="s">
        <v>91</v>
      </c>
      <c r="C934" s="17" t="s">
        <v>118</v>
      </c>
      <c r="D934" s="18" t="s">
        <v>64</v>
      </c>
      <c r="E934" s="15" t="s">
        <v>20</v>
      </c>
      <c r="F934" s="15" t="s">
        <v>33</v>
      </c>
      <c r="G934" s="18" t="s">
        <v>60</v>
      </c>
      <c r="H934" s="18" t="s">
        <v>50</v>
      </c>
      <c r="I934" s="15" t="s">
        <v>65</v>
      </c>
      <c r="J934" s="19">
        <v>46321.0</v>
      </c>
      <c r="K934" s="19">
        <v>46324.0</v>
      </c>
      <c r="L934" s="18" t="s">
        <v>119</v>
      </c>
      <c r="M934" s="10" t="s">
        <v>26</v>
      </c>
      <c r="N934" s="20"/>
      <c r="O934" s="20"/>
    </row>
    <row r="935">
      <c r="A935" s="15" t="s">
        <v>120</v>
      </c>
      <c r="B935" s="16" t="s">
        <v>91</v>
      </c>
      <c r="C935" s="17" t="s">
        <v>121</v>
      </c>
      <c r="D935" s="18" t="s">
        <v>64</v>
      </c>
      <c r="E935" s="15" t="s">
        <v>59</v>
      </c>
      <c r="F935" s="15" t="s">
        <v>33</v>
      </c>
      <c r="G935" s="18" t="s">
        <v>60</v>
      </c>
      <c r="H935" s="18" t="s">
        <v>23</v>
      </c>
      <c r="I935" s="21">
        <v>46143.0</v>
      </c>
      <c r="J935" s="19">
        <v>46324.0</v>
      </c>
      <c r="K935" s="19">
        <v>46325.0</v>
      </c>
      <c r="L935" s="18" t="s">
        <v>117</v>
      </c>
      <c r="M935" s="10" t="s">
        <v>26</v>
      </c>
      <c r="N935" s="20"/>
      <c r="O935" s="20"/>
    </row>
    <row r="936">
      <c r="A936" s="15" t="s">
        <v>122</v>
      </c>
      <c r="B936" s="16" t="s">
        <v>91</v>
      </c>
      <c r="C936" s="17" t="s">
        <v>123</v>
      </c>
      <c r="D936" s="18" t="s">
        <v>69</v>
      </c>
      <c r="E936" s="15" t="s">
        <v>20</v>
      </c>
      <c r="F936" s="15" t="s">
        <v>21</v>
      </c>
      <c r="G936" s="18" t="s">
        <v>70</v>
      </c>
      <c r="H936" s="18" t="s">
        <v>124</v>
      </c>
      <c r="I936" s="15" t="s">
        <v>65</v>
      </c>
      <c r="J936" s="19">
        <v>46321.0</v>
      </c>
      <c r="K936" s="19">
        <v>46324.0</v>
      </c>
      <c r="L936" s="18" t="s">
        <v>125</v>
      </c>
      <c r="M936" s="10" t="s">
        <v>26</v>
      </c>
      <c r="N936" s="20"/>
      <c r="O936" s="20"/>
    </row>
    <row r="937">
      <c r="A937" s="15" t="s">
        <v>126</v>
      </c>
      <c r="B937" s="16" t="s">
        <v>91</v>
      </c>
      <c r="C937" s="17" t="s">
        <v>127</v>
      </c>
      <c r="D937" s="18" t="s">
        <v>69</v>
      </c>
      <c r="E937" s="15" t="s">
        <v>20</v>
      </c>
      <c r="F937" s="15" t="s">
        <v>33</v>
      </c>
      <c r="G937" s="18" t="s">
        <v>70</v>
      </c>
      <c r="H937" s="18" t="s">
        <v>50</v>
      </c>
      <c r="I937" s="21">
        <v>46143.0</v>
      </c>
      <c r="J937" s="19">
        <v>46324.0</v>
      </c>
      <c r="K937" s="19">
        <v>46325.0</v>
      </c>
      <c r="L937" s="18" t="s">
        <v>122</v>
      </c>
      <c r="M937" s="10" t="s">
        <v>26</v>
      </c>
      <c r="N937" s="20"/>
      <c r="O937" s="20"/>
    </row>
    <row r="938">
      <c r="A938" s="15" t="s">
        <v>128</v>
      </c>
      <c r="B938" s="16" t="s">
        <v>91</v>
      </c>
      <c r="C938" s="17" t="s">
        <v>129</v>
      </c>
      <c r="D938" s="18" t="s">
        <v>19</v>
      </c>
      <c r="E938" s="15" t="s">
        <v>20</v>
      </c>
      <c r="F938" s="15" t="s">
        <v>33</v>
      </c>
      <c r="G938" s="18" t="s">
        <v>22</v>
      </c>
      <c r="H938" s="18" t="s">
        <v>130</v>
      </c>
      <c r="I938" s="15" t="s">
        <v>24</v>
      </c>
      <c r="J938" s="19">
        <v>46323.0</v>
      </c>
      <c r="K938" s="19">
        <v>46325.0</v>
      </c>
      <c r="L938" s="18" t="s">
        <v>131</v>
      </c>
      <c r="M938" s="10" t="s">
        <v>26</v>
      </c>
      <c r="N938" s="20"/>
      <c r="O938" s="20"/>
    </row>
    <row r="939">
      <c r="A939" s="15" t="s">
        <v>90</v>
      </c>
      <c r="B939" s="16" t="s">
        <v>91</v>
      </c>
      <c r="C939" s="17" t="s">
        <v>92</v>
      </c>
      <c r="D939" s="18" t="s">
        <v>54</v>
      </c>
      <c r="E939" s="15" t="s">
        <v>20</v>
      </c>
      <c r="F939" s="15" t="s">
        <v>21</v>
      </c>
      <c r="G939" s="18" t="s">
        <v>50</v>
      </c>
      <c r="H939" s="18" t="s">
        <v>93</v>
      </c>
      <c r="I939" s="15" t="s">
        <v>24</v>
      </c>
      <c r="J939" s="19">
        <v>46321.0</v>
      </c>
      <c r="K939" s="19">
        <v>46323.0</v>
      </c>
      <c r="L939" s="18" t="s">
        <v>94</v>
      </c>
      <c r="M939" s="10" t="s">
        <v>26</v>
      </c>
      <c r="N939" s="20"/>
      <c r="O939" s="20"/>
    </row>
    <row r="940">
      <c r="A940" s="15" t="s">
        <v>95</v>
      </c>
      <c r="B940" s="16" t="s">
        <v>91</v>
      </c>
      <c r="C940" s="17" t="s">
        <v>96</v>
      </c>
      <c r="D940" s="18" t="s">
        <v>54</v>
      </c>
      <c r="E940" s="15" t="s">
        <v>20</v>
      </c>
      <c r="F940" s="15" t="s">
        <v>21</v>
      </c>
      <c r="G940" s="18" t="s">
        <v>50</v>
      </c>
      <c r="H940" s="18" t="s">
        <v>70</v>
      </c>
      <c r="I940" s="21">
        <v>46144.0</v>
      </c>
      <c r="J940" s="19">
        <v>46323.0</v>
      </c>
      <c r="K940" s="19">
        <v>46325.0</v>
      </c>
      <c r="L940" s="18" t="s">
        <v>97</v>
      </c>
      <c r="M940" s="10" t="s">
        <v>26</v>
      </c>
      <c r="N940" s="20"/>
      <c r="O940" s="20"/>
    </row>
    <row r="941">
      <c r="A941" s="15" t="s">
        <v>98</v>
      </c>
      <c r="B941" s="16" t="s">
        <v>91</v>
      </c>
      <c r="C941" s="17" t="s">
        <v>99</v>
      </c>
      <c r="D941" s="18" t="s">
        <v>38</v>
      </c>
      <c r="E941" s="15" t="s">
        <v>20</v>
      </c>
      <c r="F941" s="15" t="s">
        <v>21</v>
      </c>
      <c r="G941" s="18" t="s">
        <v>34</v>
      </c>
      <c r="H941" s="18" t="s">
        <v>39</v>
      </c>
      <c r="I941" s="15" t="s">
        <v>24</v>
      </c>
      <c r="J941" s="19">
        <v>46321.0</v>
      </c>
      <c r="K941" s="19">
        <v>46323.0</v>
      </c>
      <c r="L941" s="18" t="s">
        <v>100</v>
      </c>
      <c r="M941" s="10" t="s">
        <v>26</v>
      </c>
      <c r="N941" s="20"/>
      <c r="O941" s="20"/>
    </row>
    <row r="942">
      <c r="A942" s="15" t="s">
        <v>101</v>
      </c>
      <c r="B942" s="16" t="s">
        <v>91</v>
      </c>
      <c r="C942" s="17" t="s">
        <v>102</v>
      </c>
      <c r="D942" s="18" t="s">
        <v>38</v>
      </c>
      <c r="E942" s="15" t="s">
        <v>20</v>
      </c>
      <c r="F942" s="15" t="s">
        <v>33</v>
      </c>
      <c r="G942" s="18" t="s">
        <v>34</v>
      </c>
      <c r="H942" s="18" t="s">
        <v>23</v>
      </c>
      <c r="I942" s="21">
        <v>46144.0</v>
      </c>
      <c r="J942" s="19">
        <v>46323.0</v>
      </c>
      <c r="K942" s="19">
        <v>46325.0</v>
      </c>
      <c r="L942" s="18" t="s">
        <v>103</v>
      </c>
      <c r="M942" s="10" t="s">
        <v>26</v>
      </c>
      <c r="N942" s="20"/>
      <c r="O942" s="20"/>
    </row>
    <row r="943">
      <c r="A943" s="15" t="s">
        <v>104</v>
      </c>
      <c r="B943" s="16" t="s">
        <v>91</v>
      </c>
      <c r="C943" s="17" t="s">
        <v>105</v>
      </c>
      <c r="D943" s="18" t="s">
        <v>46</v>
      </c>
      <c r="E943" s="15" t="s">
        <v>20</v>
      </c>
      <c r="F943" s="15" t="s">
        <v>21</v>
      </c>
      <c r="G943" s="18" t="s">
        <v>39</v>
      </c>
      <c r="H943" s="18" t="s">
        <v>34</v>
      </c>
      <c r="I943" s="15" t="s">
        <v>24</v>
      </c>
      <c r="J943" s="19">
        <v>46321.0</v>
      </c>
      <c r="K943" s="19">
        <v>46323.0</v>
      </c>
      <c r="L943" s="18" t="s">
        <v>106</v>
      </c>
      <c r="M943" s="10" t="s">
        <v>26</v>
      </c>
      <c r="N943" s="20"/>
      <c r="O943" s="20"/>
    </row>
    <row r="944">
      <c r="A944" s="15" t="s">
        <v>107</v>
      </c>
      <c r="B944" s="16" t="s">
        <v>91</v>
      </c>
      <c r="C944" s="17" t="s">
        <v>108</v>
      </c>
      <c r="D944" s="18" t="s">
        <v>46</v>
      </c>
      <c r="E944" s="15" t="s">
        <v>20</v>
      </c>
      <c r="F944" s="15" t="s">
        <v>33</v>
      </c>
      <c r="G944" s="18" t="s">
        <v>39</v>
      </c>
      <c r="H944" s="18" t="s">
        <v>70</v>
      </c>
      <c r="I944" s="21">
        <v>46144.0</v>
      </c>
      <c r="J944" s="19">
        <v>46323.0</v>
      </c>
      <c r="K944" s="19">
        <v>46325.0</v>
      </c>
      <c r="L944" s="18" t="s">
        <v>109</v>
      </c>
      <c r="M944" s="10" t="s">
        <v>26</v>
      </c>
      <c r="N944" s="20"/>
      <c r="O944" s="20"/>
    </row>
    <row r="945">
      <c r="A945" s="15" t="s">
        <v>110</v>
      </c>
      <c r="B945" s="16" t="s">
        <v>91</v>
      </c>
      <c r="C945" s="17" t="s">
        <v>111</v>
      </c>
      <c r="D945" s="18" t="s">
        <v>29</v>
      </c>
      <c r="E945" s="15" t="s">
        <v>20</v>
      </c>
      <c r="F945" s="15" t="s">
        <v>21</v>
      </c>
      <c r="G945" s="18" t="s">
        <v>23</v>
      </c>
      <c r="H945" s="18" t="s">
        <v>112</v>
      </c>
      <c r="I945" s="21">
        <v>46144.0</v>
      </c>
      <c r="J945" s="19">
        <v>46321.0</v>
      </c>
      <c r="K945" s="19">
        <v>46324.0</v>
      </c>
      <c r="L945" s="18" t="s">
        <v>113</v>
      </c>
      <c r="M945" s="10" t="s">
        <v>26</v>
      </c>
      <c r="N945" s="20"/>
      <c r="O945" s="20"/>
    </row>
    <row r="946">
      <c r="A946" s="15" t="s">
        <v>114</v>
      </c>
      <c r="B946" s="16" t="s">
        <v>91</v>
      </c>
      <c r="C946" s="17" t="s">
        <v>115</v>
      </c>
      <c r="D946" s="18" t="s">
        <v>77</v>
      </c>
      <c r="E946" s="15" t="s">
        <v>20</v>
      </c>
      <c r="F946" s="15" t="s">
        <v>21</v>
      </c>
      <c r="G946" s="18" t="s">
        <v>23</v>
      </c>
      <c r="H946" s="18" t="s">
        <v>50</v>
      </c>
      <c r="I946" s="15" t="s">
        <v>24</v>
      </c>
      <c r="J946" s="19">
        <v>46324.0</v>
      </c>
      <c r="K946" s="19">
        <v>46325.0</v>
      </c>
      <c r="L946" s="18" t="s">
        <v>116</v>
      </c>
      <c r="M946" s="10" t="s">
        <v>26</v>
      </c>
      <c r="N946" s="20"/>
      <c r="O946" s="20"/>
    </row>
    <row r="947">
      <c r="A947" s="15" t="s">
        <v>117</v>
      </c>
      <c r="B947" s="16" t="s">
        <v>91</v>
      </c>
      <c r="C947" s="17" t="s">
        <v>118</v>
      </c>
      <c r="D947" s="18" t="s">
        <v>64</v>
      </c>
      <c r="E947" s="15" t="s">
        <v>20</v>
      </c>
      <c r="F947" s="15" t="s">
        <v>33</v>
      </c>
      <c r="G947" s="18" t="s">
        <v>60</v>
      </c>
      <c r="H947" s="18" t="s">
        <v>50</v>
      </c>
      <c r="I947" s="15" t="s">
        <v>65</v>
      </c>
      <c r="J947" s="19">
        <v>46321.0</v>
      </c>
      <c r="K947" s="19">
        <v>46324.0</v>
      </c>
      <c r="L947" s="18" t="s">
        <v>119</v>
      </c>
      <c r="M947" s="10" t="s">
        <v>26</v>
      </c>
      <c r="N947" s="20"/>
      <c r="O947" s="20"/>
    </row>
    <row r="948">
      <c r="A948" s="15" t="s">
        <v>120</v>
      </c>
      <c r="B948" s="16" t="s">
        <v>91</v>
      </c>
      <c r="C948" s="17" t="s">
        <v>121</v>
      </c>
      <c r="D948" s="18" t="s">
        <v>64</v>
      </c>
      <c r="E948" s="15" t="s">
        <v>59</v>
      </c>
      <c r="F948" s="15" t="s">
        <v>33</v>
      </c>
      <c r="G948" s="18" t="s">
        <v>60</v>
      </c>
      <c r="H948" s="18" t="s">
        <v>23</v>
      </c>
      <c r="I948" s="21">
        <v>46143.0</v>
      </c>
      <c r="J948" s="19">
        <v>46324.0</v>
      </c>
      <c r="K948" s="19">
        <v>46325.0</v>
      </c>
      <c r="L948" s="18" t="s">
        <v>117</v>
      </c>
      <c r="M948" s="10" t="s">
        <v>26</v>
      </c>
      <c r="N948" s="20"/>
      <c r="O948" s="20"/>
    </row>
    <row r="949">
      <c r="A949" s="15" t="s">
        <v>122</v>
      </c>
      <c r="B949" s="16" t="s">
        <v>91</v>
      </c>
      <c r="C949" s="17" t="s">
        <v>123</v>
      </c>
      <c r="D949" s="18" t="s">
        <v>69</v>
      </c>
      <c r="E949" s="15" t="s">
        <v>20</v>
      </c>
      <c r="F949" s="15" t="s">
        <v>21</v>
      </c>
      <c r="G949" s="18" t="s">
        <v>70</v>
      </c>
      <c r="H949" s="18" t="s">
        <v>124</v>
      </c>
      <c r="I949" s="15" t="s">
        <v>65</v>
      </c>
      <c r="J949" s="19">
        <v>46321.0</v>
      </c>
      <c r="K949" s="19">
        <v>46324.0</v>
      </c>
      <c r="L949" s="18" t="s">
        <v>125</v>
      </c>
      <c r="M949" s="10" t="s">
        <v>26</v>
      </c>
      <c r="N949" s="20"/>
      <c r="O949" s="20"/>
    </row>
    <row r="950">
      <c r="A950" s="15" t="s">
        <v>126</v>
      </c>
      <c r="B950" s="16" t="s">
        <v>91</v>
      </c>
      <c r="C950" s="17" t="s">
        <v>127</v>
      </c>
      <c r="D950" s="18" t="s">
        <v>69</v>
      </c>
      <c r="E950" s="15" t="s">
        <v>20</v>
      </c>
      <c r="F950" s="15" t="s">
        <v>33</v>
      </c>
      <c r="G950" s="18" t="s">
        <v>70</v>
      </c>
      <c r="H950" s="18" t="s">
        <v>50</v>
      </c>
      <c r="I950" s="21">
        <v>46143.0</v>
      </c>
      <c r="J950" s="19">
        <v>46324.0</v>
      </c>
      <c r="K950" s="19">
        <v>46325.0</v>
      </c>
      <c r="L950" s="18" t="s">
        <v>122</v>
      </c>
      <c r="M950" s="10" t="s">
        <v>26</v>
      </c>
      <c r="N950" s="20"/>
      <c r="O950" s="20"/>
    </row>
    <row r="951">
      <c r="A951" s="15" t="s">
        <v>128</v>
      </c>
      <c r="B951" s="16" t="s">
        <v>91</v>
      </c>
      <c r="C951" s="17" t="s">
        <v>129</v>
      </c>
      <c r="D951" s="18" t="s">
        <v>19</v>
      </c>
      <c r="E951" s="15" t="s">
        <v>20</v>
      </c>
      <c r="F951" s="15" t="s">
        <v>33</v>
      </c>
      <c r="G951" s="18" t="s">
        <v>22</v>
      </c>
      <c r="H951" s="18" t="s">
        <v>130</v>
      </c>
      <c r="I951" s="15" t="s">
        <v>24</v>
      </c>
      <c r="J951" s="19">
        <v>46323.0</v>
      </c>
      <c r="K951" s="19">
        <v>46325.0</v>
      </c>
      <c r="L951" s="18" t="s">
        <v>131</v>
      </c>
      <c r="M951" s="10" t="s">
        <v>26</v>
      </c>
      <c r="N951" s="20"/>
      <c r="O951" s="20"/>
    </row>
    <row r="952">
      <c r="A952" s="15" t="s">
        <v>90</v>
      </c>
      <c r="B952" s="16" t="s">
        <v>91</v>
      </c>
      <c r="C952" s="17" t="s">
        <v>92</v>
      </c>
      <c r="D952" s="18" t="s">
        <v>54</v>
      </c>
      <c r="E952" s="15" t="s">
        <v>20</v>
      </c>
      <c r="F952" s="15" t="s">
        <v>21</v>
      </c>
      <c r="G952" s="18" t="s">
        <v>50</v>
      </c>
      <c r="H952" s="18" t="s">
        <v>93</v>
      </c>
      <c r="I952" s="15" t="s">
        <v>24</v>
      </c>
      <c r="J952" s="19">
        <v>46321.0</v>
      </c>
      <c r="K952" s="19">
        <v>46323.0</v>
      </c>
      <c r="L952" s="18" t="s">
        <v>94</v>
      </c>
      <c r="M952" s="10" t="s">
        <v>26</v>
      </c>
      <c r="N952" s="20"/>
      <c r="O952" s="20"/>
    </row>
    <row r="953">
      <c r="A953" s="15" t="s">
        <v>95</v>
      </c>
      <c r="B953" s="16" t="s">
        <v>91</v>
      </c>
      <c r="C953" s="17" t="s">
        <v>96</v>
      </c>
      <c r="D953" s="18" t="s">
        <v>54</v>
      </c>
      <c r="E953" s="15" t="s">
        <v>20</v>
      </c>
      <c r="F953" s="15" t="s">
        <v>21</v>
      </c>
      <c r="G953" s="18" t="s">
        <v>50</v>
      </c>
      <c r="H953" s="18" t="s">
        <v>70</v>
      </c>
      <c r="I953" s="21">
        <v>46144.0</v>
      </c>
      <c r="J953" s="19">
        <v>46323.0</v>
      </c>
      <c r="K953" s="19">
        <v>46325.0</v>
      </c>
      <c r="L953" s="18" t="s">
        <v>97</v>
      </c>
      <c r="M953" s="10" t="s">
        <v>26</v>
      </c>
      <c r="N953" s="20"/>
      <c r="O953" s="20"/>
    </row>
    <row r="954">
      <c r="A954" s="15" t="s">
        <v>98</v>
      </c>
      <c r="B954" s="16" t="s">
        <v>91</v>
      </c>
      <c r="C954" s="17" t="s">
        <v>99</v>
      </c>
      <c r="D954" s="18" t="s">
        <v>38</v>
      </c>
      <c r="E954" s="15" t="s">
        <v>20</v>
      </c>
      <c r="F954" s="15" t="s">
        <v>21</v>
      </c>
      <c r="G954" s="18" t="s">
        <v>34</v>
      </c>
      <c r="H954" s="18" t="s">
        <v>39</v>
      </c>
      <c r="I954" s="15" t="s">
        <v>24</v>
      </c>
      <c r="J954" s="19">
        <v>46321.0</v>
      </c>
      <c r="K954" s="19">
        <v>46323.0</v>
      </c>
      <c r="L954" s="18" t="s">
        <v>100</v>
      </c>
      <c r="M954" s="10" t="s">
        <v>26</v>
      </c>
      <c r="N954" s="20"/>
      <c r="O954" s="20"/>
    </row>
    <row r="955">
      <c r="A955" s="15" t="s">
        <v>101</v>
      </c>
      <c r="B955" s="16" t="s">
        <v>91</v>
      </c>
      <c r="C955" s="17" t="s">
        <v>102</v>
      </c>
      <c r="D955" s="18" t="s">
        <v>38</v>
      </c>
      <c r="E955" s="15" t="s">
        <v>20</v>
      </c>
      <c r="F955" s="15" t="s">
        <v>33</v>
      </c>
      <c r="G955" s="18" t="s">
        <v>34</v>
      </c>
      <c r="H955" s="18" t="s">
        <v>23</v>
      </c>
      <c r="I955" s="21">
        <v>46144.0</v>
      </c>
      <c r="J955" s="19">
        <v>46323.0</v>
      </c>
      <c r="K955" s="19">
        <v>46325.0</v>
      </c>
      <c r="L955" s="18" t="s">
        <v>103</v>
      </c>
      <c r="M955" s="10" t="s">
        <v>26</v>
      </c>
      <c r="N955" s="20"/>
      <c r="O955" s="20"/>
    </row>
    <row r="956">
      <c r="A956" s="15" t="s">
        <v>104</v>
      </c>
      <c r="B956" s="16" t="s">
        <v>91</v>
      </c>
      <c r="C956" s="17" t="s">
        <v>105</v>
      </c>
      <c r="D956" s="18" t="s">
        <v>46</v>
      </c>
      <c r="E956" s="15" t="s">
        <v>20</v>
      </c>
      <c r="F956" s="15" t="s">
        <v>21</v>
      </c>
      <c r="G956" s="18" t="s">
        <v>39</v>
      </c>
      <c r="H956" s="18" t="s">
        <v>34</v>
      </c>
      <c r="I956" s="15" t="s">
        <v>24</v>
      </c>
      <c r="J956" s="19">
        <v>46321.0</v>
      </c>
      <c r="K956" s="19">
        <v>46323.0</v>
      </c>
      <c r="L956" s="18" t="s">
        <v>106</v>
      </c>
      <c r="M956" s="10" t="s">
        <v>26</v>
      </c>
      <c r="N956" s="20"/>
      <c r="O956" s="20"/>
    </row>
    <row r="957">
      <c r="A957" s="15" t="s">
        <v>107</v>
      </c>
      <c r="B957" s="16" t="s">
        <v>91</v>
      </c>
      <c r="C957" s="17" t="s">
        <v>108</v>
      </c>
      <c r="D957" s="18" t="s">
        <v>46</v>
      </c>
      <c r="E957" s="15" t="s">
        <v>20</v>
      </c>
      <c r="F957" s="15" t="s">
        <v>33</v>
      </c>
      <c r="G957" s="18" t="s">
        <v>39</v>
      </c>
      <c r="H957" s="18" t="s">
        <v>70</v>
      </c>
      <c r="I957" s="21">
        <v>46144.0</v>
      </c>
      <c r="J957" s="19">
        <v>46323.0</v>
      </c>
      <c r="K957" s="19">
        <v>46325.0</v>
      </c>
      <c r="L957" s="18" t="s">
        <v>109</v>
      </c>
      <c r="M957" s="10" t="s">
        <v>26</v>
      </c>
      <c r="N957" s="20"/>
      <c r="O957" s="20"/>
    </row>
    <row r="958">
      <c r="A958" s="15" t="s">
        <v>110</v>
      </c>
      <c r="B958" s="16" t="s">
        <v>91</v>
      </c>
      <c r="C958" s="17" t="s">
        <v>111</v>
      </c>
      <c r="D958" s="18" t="s">
        <v>29</v>
      </c>
      <c r="E958" s="15" t="s">
        <v>20</v>
      </c>
      <c r="F958" s="15" t="s">
        <v>21</v>
      </c>
      <c r="G958" s="18" t="s">
        <v>23</v>
      </c>
      <c r="H958" s="18" t="s">
        <v>112</v>
      </c>
      <c r="I958" s="21">
        <v>46144.0</v>
      </c>
      <c r="J958" s="19">
        <v>46321.0</v>
      </c>
      <c r="K958" s="19">
        <v>46324.0</v>
      </c>
      <c r="L958" s="18" t="s">
        <v>113</v>
      </c>
      <c r="M958" s="10" t="s">
        <v>26</v>
      </c>
      <c r="N958" s="20"/>
      <c r="O958" s="20"/>
    </row>
    <row r="959">
      <c r="A959" s="15" t="s">
        <v>114</v>
      </c>
      <c r="B959" s="16" t="s">
        <v>91</v>
      </c>
      <c r="C959" s="17" t="s">
        <v>115</v>
      </c>
      <c r="D959" s="18" t="s">
        <v>77</v>
      </c>
      <c r="E959" s="15" t="s">
        <v>20</v>
      </c>
      <c r="F959" s="15" t="s">
        <v>21</v>
      </c>
      <c r="G959" s="18" t="s">
        <v>23</v>
      </c>
      <c r="H959" s="18" t="s">
        <v>50</v>
      </c>
      <c r="I959" s="15" t="s">
        <v>24</v>
      </c>
      <c r="J959" s="19">
        <v>46324.0</v>
      </c>
      <c r="K959" s="19">
        <v>46325.0</v>
      </c>
      <c r="L959" s="18" t="s">
        <v>116</v>
      </c>
      <c r="M959" s="10" t="s">
        <v>26</v>
      </c>
      <c r="N959" s="20"/>
      <c r="O959" s="20"/>
    </row>
    <row r="960">
      <c r="A960" s="15" t="s">
        <v>117</v>
      </c>
      <c r="B960" s="16" t="s">
        <v>91</v>
      </c>
      <c r="C960" s="17" t="s">
        <v>118</v>
      </c>
      <c r="D960" s="18" t="s">
        <v>64</v>
      </c>
      <c r="E960" s="15" t="s">
        <v>20</v>
      </c>
      <c r="F960" s="15" t="s">
        <v>33</v>
      </c>
      <c r="G960" s="18" t="s">
        <v>60</v>
      </c>
      <c r="H960" s="18" t="s">
        <v>50</v>
      </c>
      <c r="I960" s="15" t="s">
        <v>65</v>
      </c>
      <c r="J960" s="19">
        <v>46321.0</v>
      </c>
      <c r="K960" s="19">
        <v>46324.0</v>
      </c>
      <c r="L960" s="18" t="s">
        <v>119</v>
      </c>
      <c r="M960" s="10" t="s">
        <v>26</v>
      </c>
      <c r="N960" s="20"/>
      <c r="O960" s="20"/>
    </row>
    <row r="961">
      <c r="A961" s="15" t="s">
        <v>120</v>
      </c>
      <c r="B961" s="16" t="s">
        <v>91</v>
      </c>
      <c r="C961" s="17" t="s">
        <v>121</v>
      </c>
      <c r="D961" s="18" t="s">
        <v>64</v>
      </c>
      <c r="E961" s="15" t="s">
        <v>59</v>
      </c>
      <c r="F961" s="15" t="s">
        <v>33</v>
      </c>
      <c r="G961" s="18" t="s">
        <v>60</v>
      </c>
      <c r="H961" s="18" t="s">
        <v>23</v>
      </c>
      <c r="I961" s="21">
        <v>46143.0</v>
      </c>
      <c r="J961" s="19">
        <v>46324.0</v>
      </c>
      <c r="K961" s="19">
        <v>46325.0</v>
      </c>
      <c r="L961" s="18" t="s">
        <v>117</v>
      </c>
      <c r="M961" s="10" t="s">
        <v>26</v>
      </c>
      <c r="N961" s="20"/>
      <c r="O961" s="20"/>
    </row>
    <row r="962">
      <c r="A962" s="15" t="s">
        <v>122</v>
      </c>
      <c r="B962" s="16" t="s">
        <v>91</v>
      </c>
      <c r="C962" s="17" t="s">
        <v>123</v>
      </c>
      <c r="D962" s="18" t="s">
        <v>69</v>
      </c>
      <c r="E962" s="15" t="s">
        <v>20</v>
      </c>
      <c r="F962" s="15" t="s">
        <v>21</v>
      </c>
      <c r="G962" s="18" t="s">
        <v>70</v>
      </c>
      <c r="H962" s="18" t="s">
        <v>124</v>
      </c>
      <c r="I962" s="15" t="s">
        <v>65</v>
      </c>
      <c r="J962" s="19">
        <v>46321.0</v>
      </c>
      <c r="K962" s="19">
        <v>46324.0</v>
      </c>
      <c r="L962" s="18" t="s">
        <v>125</v>
      </c>
      <c r="M962" s="10" t="s">
        <v>26</v>
      </c>
      <c r="N962" s="20"/>
      <c r="O962" s="20"/>
    </row>
    <row r="963">
      <c r="A963" s="15" t="s">
        <v>126</v>
      </c>
      <c r="B963" s="16" t="s">
        <v>91</v>
      </c>
      <c r="C963" s="17" t="s">
        <v>127</v>
      </c>
      <c r="D963" s="18" t="s">
        <v>69</v>
      </c>
      <c r="E963" s="15" t="s">
        <v>20</v>
      </c>
      <c r="F963" s="15" t="s">
        <v>33</v>
      </c>
      <c r="G963" s="18" t="s">
        <v>70</v>
      </c>
      <c r="H963" s="18" t="s">
        <v>50</v>
      </c>
      <c r="I963" s="21">
        <v>46143.0</v>
      </c>
      <c r="J963" s="19">
        <v>46324.0</v>
      </c>
      <c r="K963" s="19">
        <v>46325.0</v>
      </c>
      <c r="L963" s="18" t="s">
        <v>122</v>
      </c>
      <c r="M963" s="10" t="s">
        <v>26</v>
      </c>
      <c r="N963" s="20"/>
      <c r="O963" s="20"/>
    </row>
    <row r="964">
      <c r="A964" s="15" t="s">
        <v>128</v>
      </c>
      <c r="B964" s="16" t="s">
        <v>91</v>
      </c>
      <c r="C964" s="17" t="s">
        <v>129</v>
      </c>
      <c r="D964" s="18" t="s">
        <v>19</v>
      </c>
      <c r="E964" s="15" t="s">
        <v>20</v>
      </c>
      <c r="F964" s="15" t="s">
        <v>33</v>
      </c>
      <c r="G964" s="18" t="s">
        <v>22</v>
      </c>
      <c r="H964" s="18" t="s">
        <v>130</v>
      </c>
      <c r="I964" s="15" t="s">
        <v>24</v>
      </c>
      <c r="J964" s="19">
        <v>46323.0</v>
      </c>
      <c r="K964" s="19">
        <v>46325.0</v>
      </c>
      <c r="L964" s="18" t="s">
        <v>131</v>
      </c>
      <c r="M964" s="10" t="s">
        <v>26</v>
      </c>
      <c r="N964" s="20"/>
      <c r="O964" s="20"/>
    </row>
    <row r="965">
      <c r="A965" s="15" t="s">
        <v>90</v>
      </c>
      <c r="B965" s="16" t="s">
        <v>91</v>
      </c>
      <c r="C965" s="17" t="s">
        <v>92</v>
      </c>
      <c r="D965" s="18" t="s">
        <v>54</v>
      </c>
      <c r="E965" s="15" t="s">
        <v>20</v>
      </c>
      <c r="F965" s="15" t="s">
        <v>21</v>
      </c>
      <c r="G965" s="18" t="s">
        <v>50</v>
      </c>
      <c r="H965" s="18" t="s">
        <v>93</v>
      </c>
      <c r="I965" s="15" t="s">
        <v>24</v>
      </c>
      <c r="J965" s="19">
        <v>46321.0</v>
      </c>
      <c r="K965" s="19">
        <v>46323.0</v>
      </c>
      <c r="L965" s="18" t="s">
        <v>94</v>
      </c>
      <c r="M965" s="10" t="s">
        <v>26</v>
      </c>
      <c r="N965" s="20"/>
      <c r="O965" s="20"/>
    </row>
    <row r="966">
      <c r="A966" s="15" t="s">
        <v>95</v>
      </c>
      <c r="B966" s="16" t="s">
        <v>91</v>
      </c>
      <c r="C966" s="17" t="s">
        <v>96</v>
      </c>
      <c r="D966" s="18" t="s">
        <v>54</v>
      </c>
      <c r="E966" s="15" t="s">
        <v>20</v>
      </c>
      <c r="F966" s="15" t="s">
        <v>21</v>
      </c>
      <c r="G966" s="18" t="s">
        <v>50</v>
      </c>
      <c r="H966" s="18" t="s">
        <v>70</v>
      </c>
      <c r="I966" s="21">
        <v>46144.0</v>
      </c>
      <c r="J966" s="19">
        <v>46323.0</v>
      </c>
      <c r="K966" s="19">
        <v>46325.0</v>
      </c>
      <c r="L966" s="18" t="s">
        <v>97</v>
      </c>
      <c r="M966" s="10" t="s">
        <v>26</v>
      </c>
      <c r="N966" s="20"/>
      <c r="O966" s="20"/>
    </row>
    <row r="967">
      <c r="A967" s="15" t="s">
        <v>98</v>
      </c>
      <c r="B967" s="16" t="s">
        <v>91</v>
      </c>
      <c r="C967" s="17" t="s">
        <v>99</v>
      </c>
      <c r="D967" s="18" t="s">
        <v>38</v>
      </c>
      <c r="E967" s="15" t="s">
        <v>20</v>
      </c>
      <c r="F967" s="15" t="s">
        <v>21</v>
      </c>
      <c r="G967" s="18" t="s">
        <v>34</v>
      </c>
      <c r="H967" s="18" t="s">
        <v>39</v>
      </c>
      <c r="I967" s="15" t="s">
        <v>24</v>
      </c>
      <c r="J967" s="19">
        <v>46321.0</v>
      </c>
      <c r="K967" s="19">
        <v>46323.0</v>
      </c>
      <c r="L967" s="18" t="s">
        <v>100</v>
      </c>
      <c r="M967" s="10" t="s">
        <v>26</v>
      </c>
      <c r="N967" s="20"/>
      <c r="O967" s="20"/>
    </row>
    <row r="968">
      <c r="A968" s="15" t="s">
        <v>101</v>
      </c>
      <c r="B968" s="16" t="s">
        <v>91</v>
      </c>
      <c r="C968" s="17" t="s">
        <v>102</v>
      </c>
      <c r="D968" s="18" t="s">
        <v>38</v>
      </c>
      <c r="E968" s="15" t="s">
        <v>20</v>
      </c>
      <c r="F968" s="15" t="s">
        <v>33</v>
      </c>
      <c r="G968" s="18" t="s">
        <v>34</v>
      </c>
      <c r="H968" s="18" t="s">
        <v>23</v>
      </c>
      <c r="I968" s="21">
        <v>46144.0</v>
      </c>
      <c r="J968" s="19">
        <v>46323.0</v>
      </c>
      <c r="K968" s="19">
        <v>46325.0</v>
      </c>
      <c r="L968" s="18" t="s">
        <v>103</v>
      </c>
      <c r="M968" s="10" t="s">
        <v>26</v>
      </c>
      <c r="N968" s="20"/>
      <c r="O968" s="20"/>
    </row>
    <row r="969">
      <c r="A969" s="15" t="s">
        <v>104</v>
      </c>
      <c r="B969" s="16" t="s">
        <v>91</v>
      </c>
      <c r="C969" s="17" t="s">
        <v>105</v>
      </c>
      <c r="D969" s="18" t="s">
        <v>46</v>
      </c>
      <c r="E969" s="15" t="s">
        <v>20</v>
      </c>
      <c r="F969" s="15" t="s">
        <v>21</v>
      </c>
      <c r="G969" s="18" t="s">
        <v>39</v>
      </c>
      <c r="H969" s="18" t="s">
        <v>34</v>
      </c>
      <c r="I969" s="15" t="s">
        <v>24</v>
      </c>
      <c r="J969" s="19">
        <v>46321.0</v>
      </c>
      <c r="K969" s="19">
        <v>46323.0</v>
      </c>
      <c r="L969" s="18" t="s">
        <v>106</v>
      </c>
      <c r="M969" s="10" t="s">
        <v>26</v>
      </c>
      <c r="N969" s="20"/>
      <c r="O969" s="20"/>
    </row>
    <row r="970">
      <c r="A970" s="15" t="s">
        <v>107</v>
      </c>
      <c r="B970" s="16" t="s">
        <v>91</v>
      </c>
      <c r="C970" s="17" t="s">
        <v>108</v>
      </c>
      <c r="D970" s="18" t="s">
        <v>46</v>
      </c>
      <c r="E970" s="15" t="s">
        <v>20</v>
      </c>
      <c r="F970" s="15" t="s">
        <v>33</v>
      </c>
      <c r="G970" s="18" t="s">
        <v>39</v>
      </c>
      <c r="H970" s="18" t="s">
        <v>70</v>
      </c>
      <c r="I970" s="21">
        <v>46144.0</v>
      </c>
      <c r="J970" s="19">
        <v>46323.0</v>
      </c>
      <c r="K970" s="19">
        <v>46325.0</v>
      </c>
      <c r="L970" s="18" t="s">
        <v>109</v>
      </c>
      <c r="M970" s="10" t="s">
        <v>26</v>
      </c>
      <c r="N970" s="20"/>
      <c r="O970" s="20"/>
    </row>
    <row r="971">
      <c r="A971" s="15" t="s">
        <v>110</v>
      </c>
      <c r="B971" s="16" t="s">
        <v>91</v>
      </c>
      <c r="C971" s="17" t="s">
        <v>111</v>
      </c>
      <c r="D971" s="18" t="s">
        <v>29</v>
      </c>
      <c r="E971" s="15" t="s">
        <v>20</v>
      </c>
      <c r="F971" s="15" t="s">
        <v>21</v>
      </c>
      <c r="G971" s="18" t="s">
        <v>23</v>
      </c>
      <c r="H971" s="18" t="s">
        <v>112</v>
      </c>
      <c r="I971" s="21">
        <v>46144.0</v>
      </c>
      <c r="J971" s="19">
        <v>46321.0</v>
      </c>
      <c r="K971" s="19">
        <v>46324.0</v>
      </c>
      <c r="L971" s="18" t="s">
        <v>113</v>
      </c>
      <c r="M971" s="10" t="s">
        <v>26</v>
      </c>
      <c r="N971" s="20"/>
      <c r="O971" s="20"/>
    </row>
    <row r="972">
      <c r="A972" s="15" t="s">
        <v>114</v>
      </c>
      <c r="B972" s="16" t="s">
        <v>91</v>
      </c>
      <c r="C972" s="17" t="s">
        <v>115</v>
      </c>
      <c r="D972" s="18" t="s">
        <v>77</v>
      </c>
      <c r="E972" s="15" t="s">
        <v>20</v>
      </c>
      <c r="F972" s="15" t="s">
        <v>21</v>
      </c>
      <c r="G972" s="18" t="s">
        <v>23</v>
      </c>
      <c r="H972" s="18" t="s">
        <v>50</v>
      </c>
      <c r="I972" s="15" t="s">
        <v>24</v>
      </c>
      <c r="J972" s="19">
        <v>46324.0</v>
      </c>
      <c r="K972" s="19">
        <v>46325.0</v>
      </c>
      <c r="L972" s="18" t="s">
        <v>116</v>
      </c>
      <c r="M972" s="10" t="s">
        <v>26</v>
      </c>
      <c r="N972" s="20"/>
      <c r="O972" s="20"/>
    </row>
    <row r="973">
      <c r="A973" s="15" t="s">
        <v>117</v>
      </c>
      <c r="B973" s="16" t="s">
        <v>91</v>
      </c>
      <c r="C973" s="17" t="s">
        <v>118</v>
      </c>
      <c r="D973" s="18" t="s">
        <v>64</v>
      </c>
      <c r="E973" s="15" t="s">
        <v>20</v>
      </c>
      <c r="F973" s="15" t="s">
        <v>33</v>
      </c>
      <c r="G973" s="18" t="s">
        <v>60</v>
      </c>
      <c r="H973" s="18" t="s">
        <v>50</v>
      </c>
      <c r="I973" s="15" t="s">
        <v>65</v>
      </c>
      <c r="J973" s="19">
        <v>46321.0</v>
      </c>
      <c r="K973" s="19">
        <v>46324.0</v>
      </c>
      <c r="L973" s="18" t="s">
        <v>119</v>
      </c>
      <c r="M973" s="10" t="s">
        <v>26</v>
      </c>
      <c r="N973" s="20"/>
      <c r="O973" s="20"/>
    </row>
    <row r="974">
      <c r="A974" s="15" t="s">
        <v>120</v>
      </c>
      <c r="B974" s="16" t="s">
        <v>91</v>
      </c>
      <c r="C974" s="17" t="s">
        <v>121</v>
      </c>
      <c r="D974" s="18" t="s">
        <v>64</v>
      </c>
      <c r="E974" s="15" t="s">
        <v>59</v>
      </c>
      <c r="F974" s="15" t="s">
        <v>33</v>
      </c>
      <c r="G974" s="18" t="s">
        <v>60</v>
      </c>
      <c r="H974" s="18" t="s">
        <v>23</v>
      </c>
      <c r="I974" s="21">
        <v>46143.0</v>
      </c>
      <c r="J974" s="19">
        <v>46324.0</v>
      </c>
      <c r="K974" s="19">
        <v>46325.0</v>
      </c>
      <c r="L974" s="18" t="s">
        <v>117</v>
      </c>
      <c r="M974" s="10" t="s">
        <v>26</v>
      </c>
      <c r="N974" s="20"/>
      <c r="O974" s="20"/>
    </row>
    <row r="975">
      <c r="A975" s="15" t="s">
        <v>122</v>
      </c>
      <c r="B975" s="16" t="s">
        <v>91</v>
      </c>
      <c r="C975" s="17" t="s">
        <v>123</v>
      </c>
      <c r="D975" s="18" t="s">
        <v>69</v>
      </c>
      <c r="E975" s="15" t="s">
        <v>20</v>
      </c>
      <c r="F975" s="15" t="s">
        <v>21</v>
      </c>
      <c r="G975" s="18" t="s">
        <v>70</v>
      </c>
      <c r="H975" s="18" t="s">
        <v>124</v>
      </c>
      <c r="I975" s="15" t="s">
        <v>65</v>
      </c>
      <c r="J975" s="19">
        <v>46321.0</v>
      </c>
      <c r="K975" s="19">
        <v>46324.0</v>
      </c>
      <c r="L975" s="18" t="s">
        <v>125</v>
      </c>
      <c r="M975" s="10" t="s">
        <v>26</v>
      </c>
      <c r="N975" s="20"/>
      <c r="O975" s="20"/>
    </row>
    <row r="976">
      <c r="A976" s="15" t="s">
        <v>126</v>
      </c>
      <c r="B976" s="16" t="s">
        <v>91</v>
      </c>
      <c r="C976" s="17" t="s">
        <v>127</v>
      </c>
      <c r="D976" s="18" t="s">
        <v>69</v>
      </c>
      <c r="E976" s="15" t="s">
        <v>20</v>
      </c>
      <c r="F976" s="15" t="s">
        <v>33</v>
      </c>
      <c r="G976" s="18" t="s">
        <v>70</v>
      </c>
      <c r="H976" s="18" t="s">
        <v>50</v>
      </c>
      <c r="I976" s="21">
        <v>46143.0</v>
      </c>
      <c r="J976" s="19">
        <v>46324.0</v>
      </c>
      <c r="K976" s="19">
        <v>46325.0</v>
      </c>
      <c r="L976" s="18" t="s">
        <v>122</v>
      </c>
      <c r="M976" s="10" t="s">
        <v>26</v>
      </c>
      <c r="N976" s="20"/>
      <c r="O976" s="20"/>
    </row>
    <row r="977">
      <c r="A977" s="15" t="s">
        <v>128</v>
      </c>
      <c r="B977" s="16" t="s">
        <v>91</v>
      </c>
      <c r="C977" s="17" t="s">
        <v>129</v>
      </c>
      <c r="D977" s="18" t="s">
        <v>19</v>
      </c>
      <c r="E977" s="15" t="s">
        <v>20</v>
      </c>
      <c r="F977" s="15" t="s">
        <v>33</v>
      </c>
      <c r="G977" s="18" t="s">
        <v>22</v>
      </c>
      <c r="H977" s="18" t="s">
        <v>130</v>
      </c>
      <c r="I977" s="15" t="s">
        <v>24</v>
      </c>
      <c r="J977" s="19">
        <v>46323.0</v>
      </c>
      <c r="K977" s="19">
        <v>46325.0</v>
      </c>
      <c r="L977" s="18" t="s">
        <v>131</v>
      </c>
      <c r="M977" s="10" t="s">
        <v>26</v>
      </c>
      <c r="N977" s="20"/>
      <c r="O977" s="20"/>
    </row>
    <row r="978">
      <c r="A978" s="15" t="s">
        <v>90</v>
      </c>
      <c r="B978" s="16" t="s">
        <v>91</v>
      </c>
      <c r="C978" s="17" t="s">
        <v>92</v>
      </c>
      <c r="D978" s="18" t="s">
        <v>54</v>
      </c>
      <c r="E978" s="15" t="s">
        <v>20</v>
      </c>
      <c r="F978" s="15" t="s">
        <v>21</v>
      </c>
      <c r="G978" s="18" t="s">
        <v>50</v>
      </c>
      <c r="H978" s="18" t="s">
        <v>93</v>
      </c>
      <c r="I978" s="15" t="s">
        <v>24</v>
      </c>
      <c r="J978" s="19">
        <v>46321.0</v>
      </c>
      <c r="K978" s="19">
        <v>46323.0</v>
      </c>
      <c r="L978" s="18" t="s">
        <v>94</v>
      </c>
      <c r="M978" s="10" t="s">
        <v>26</v>
      </c>
      <c r="N978" s="20"/>
      <c r="O978" s="20"/>
    </row>
    <row r="979">
      <c r="A979" s="15" t="s">
        <v>95</v>
      </c>
      <c r="B979" s="16" t="s">
        <v>91</v>
      </c>
      <c r="C979" s="17" t="s">
        <v>96</v>
      </c>
      <c r="D979" s="18" t="s">
        <v>54</v>
      </c>
      <c r="E979" s="15" t="s">
        <v>20</v>
      </c>
      <c r="F979" s="15" t="s">
        <v>21</v>
      </c>
      <c r="G979" s="18" t="s">
        <v>50</v>
      </c>
      <c r="H979" s="18" t="s">
        <v>70</v>
      </c>
      <c r="I979" s="21">
        <v>46144.0</v>
      </c>
      <c r="J979" s="19">
        <v>46323.0</v>
      </c>
      <c r="K979" s="19">
        <v>46325.0</v>
      </c>
      <c r="L979" s="18" t="s">
        <v>97</v>
      </c>
      <c r="M979" s="10" t="s">
        <v>26</v>
      </c>
      <c r="N979" s="20"/>
      <c r="O979" s="20"/>
    </row>
    <row r="980">
      <c r="A980" s="15" t="s">
        <v>98</v>
      </c>
      <c r="B980" s="16" t="s">
        <v>91</v>
      </c>
      <c r="C980" s="17" t="s">
        <v>99</v>
      </c>
      <c r="D980" s="18" t="s">
        <v>38</v>
      </c>
      <c r="E980" s="15" t="s">
        <v>20</v>
      </c>
      <c r="F980" s="15" t="s">
        <v>21</v>
      </c>
      <c r="G980" s="18" t="s">
        <v>34</v>
      </c>
      <c r="H980" s="18" t="s">
        <v>39</v>
      </c>
      <c r="I980" s="15" t="s">
        <v>24</v>
      </c>
      <c r="J980" s="19">
        <v>46321.0</v>
      </c>
      <c r="K980" s="19">
        <v>46323.0</v>
      </c>
      <c r="L980" s="18" t="s">
        <v>100</v>
      </c>
      <c r="M980" s="10" t="s">
        <v>26</v>
      </c>
      <c r="N980" s="20"/>
      <c r="O980" s="20"/>
    </row>
    <row r="981">
      <c r="A981" s="15" t="s">
        <v>101</v>
      </c>
      <c r="B981" s="16" t="s">
        <v>91</v>
      </c>
      <c r="C981" s="17" t="s">
        <v>102</v>
      </c>
      <c r="D981" s="18" t="s">
        <v>38</v>
      </c>
      <c r="E981" s="15" t="s">
        <v>20</v>
      </c>
      <c r="F981" s="15" t="s">
        <v>33</v>
      </c>
      <c r="G981" s="18" t="s">
        <v>34</v>
      </c>
      <c r="H981" s="18" t="s">
        <v>23</v>
      </c>
      <c r="I981" s="21">
        <v>46144.0</v>
      </c>
      <c r="J981" s="19">
        <v>46323.0</v>
      </c>
      <c r="K981" s="19">
        <v>46325.0</v>
      </c>
      <c r="L981" s="18" t="s">
        <v>103</v>
      </c>
      <c r="M981" s="10" t="s">
        <v>26</v>
      </c>
      <c r="N981" s="20"/>
      <c r="O981" s="20"/>
    </row>
    <row r="982">
      <c r="A982" s="15" t="s">
        <v>104</v>
      </c>
      <c r="B982" s="16" t="s">
        <v>91</v>
      </c>
      <c r="C982" s="17" t="s">
        <v>105</v>
      </c>
      <c r="D982" s="18" t="s">
        <v>46</v>
      </c>
      <c r="E982" s="15" t="s">
        <v>20</v>
      </c>
      <c r="F982" s="15" t="s">
        <v>21</v>
      </c>
      <c r="G982" s="18" t="s">
        <v>39</v>
      </c>
      <c r="H982" s="18" t="s">
        <v>34</v>
      </c>
      <c r="I982" s="15" t="s">
        <v>24</v>
      </c>
      <c r="J982" s="19">
        <v>46321.0</v>
      </c>
      <c r="K982" s="19">
        <v>46323.0</v>
      </c>
      <c r="L982" s="18" t="s">
        <v>106</v>
      </c>
      <c r="M982" s="10" t="s">
        <v>26</v>
      </c>
      <c r="N982" s="20"/>
      <c r="O982" s="20"/>
    </row>
    <row r="983">
      <c r="A983" s="15" t="s">
        <v>107</v>
      </c>
      <c r="B983" s="16" t="s">
        <v>91</v>
      </c>
      <c r="C983" s="17" t="s">
        <v>108</v>
      </c>
      <c r="D983" s="18" t="s">
        <v>46</v>
      </c>
      <c r="E983" s="15" t="s">
        <v>20</v>
      </c>
      <c r="F983" s="15" t="s">
        <v>33</v>
      </c>
      <c r="G983" s="18" t="s">
        <v>39</v>
      </c>
      <c r="H983" s="18" t="s">
        <v>70</v>
      </c>
      <c r="I983" s="21">
        <v>46144.0</v>
      </c>
      <c r="J983" s="19">
        <v>46323.0</v>
      </c>
      <c r="K983" s="19">
        <v>46325.0</v>
      </c>
      <c r="L983" s="18" t="s">
        <v>109</v>
      </c>
      <c r="M983" s="10" t="s">
        <v>26</v>
      </c>
      <c r="N983" s="20"/>
      <c r="O983" s="20"/>
    </row>
    <row r="984">
      <c r="A984" s="15" t="s">
        <v>110</v>
      </c>
      <c r="B984" s="16" t="s">
        <v>91</v>
      </c>
      <c r="C984" s="17" t="s">
        <v>111</v>
      </c>
      <c r="D984" s="18" t="s">
        <v>29</v>
      </c>
      <c r="E984" s="15" t="s">
        <v>20</v>
      </c>
      <c r="F984" s="15" t="s">
        <v>21</v>
      </c>
      <c r="G984" s="18" t="s">
        <v>23</v>
      </c>
      <c r="H984" s="18" t="s">
        <v>112</v>
      </c>
      <c r="I984" s="21">
        <v>46144.0</v>
      </c>
      <c r="J984" s="19">
        <v>46321.0</v>
      </c>
      <c r="K984" s="19">
        <v>46324.0</v>
      </c>
      <c r="L984" s="18" t="s">
        <v>113</v>
      </c>
      <c r="M984" s="10" t="s">
        <v>26</v>
      </c>
      <c r="N984" s="20"/>
      <c r="O984" s="20"/>
    </row>
    <row r="985">
      <c r="A985" s="15" t="s">
        <v>114</v>
      </c>
      <c r="B985" s="16" t="s">
        <v>91</v>
      </c>
      <c r="C985" s="17" t="s">
        <v>115</v>
      </c>
      <c r="D985" s="18" t="s">
        <v>77</v>
      </c>
      <c r="E985" s="15" t="s">
        <v>20</v>
      </c>
      <c r="F985" s="15" t="s">
        <v>21</v>
      </c>
      <c r="G985" s="18" t="s">
        <v>23</v>
      </c>
      <c r="H985" s="18" t="s">
        <v>50</v>
      </c>
      <c r="I985" s="15" t="s">
        <v>24</v>
      </c>
      <c r="J985" s="19">
        <v>46324.0</v>
      </c>
      <c r="K985" s="19">
        <v>46325.0</v>
      </c>
      <c r="L985" s="18" t="s">
        <v>116</v>
      </c>
      <c r="M985" s="10" t="s">
        <v>26</v>
      </c>
      <c r="N985" s="20"/>
      <c r="O985" s="20"/>
    </row>
    <row r="986">
      <c r="A986" s="15" t="s">
        <v>117</v>
      </c>
      <c r="B986" s="16" t="s">
        <v>91</v>
      </c>
      <c r="C986" s="17" t="s">
        <v>118</v>
      </c>
      <c r="D986" s="18" t="s">
        <v>64</v>
      </c>
      <c r="E986" s="15" t="s">
        <v>20</v>
      </c>
      <c r="F986" s="15" t="s">
        <v>33</v>
      </c>
      <c r="G986" s="18" t="s">
        <v>60</v>
      </c>
      <c r="H986" s="18" t="s">
        <v>50</v>
      </c>
      <c r="I986" s="15" t="s">
        <v>65</v>
      </c>
      <c r="J986" s="19">
        <v>46321.0</v>
      </c>
      <c r="K986" s="19">
        <v>46324.0</v>
      </c>
      <c r="L986" s="18" t="s">
        <v>119</v>
      </c>
      <c r="M986" s="10" t="s">
        <v>26</v>
      </c>
      <c r="N986" s="20"/>
      <c r="O986" s="20"/>
    </row>
    <row r="987">
      <c r="A987" s="15" t="s">
        <v>120</v>
      </c>
      <c r="B987" s="16" t="s">
        <v>91</v>
      </c>
      <c r="C987" s="17" t="s">
        <v>121</v>
      </c>
      <c r="D987" s="18" t="s">
        <v>64</v>
      </c>
      <c r="E987" s="15" t="s">
        <v>59</v>
      </c>
      <c r="F987" s="15" t="s">
        <v>33</v>
      </c>
      <c r="G987" s="18" t="s">
        <v>60</v>
      </c>
      <c r="H987" s="18" t="s">
        <v>23</v>
      </c>
      <c r="I987" s="21">
        <v>46143.0</v>
      </c>
      <c r="J987" s="19">
        <v>46324.0</v>
      </c>
      <c r="K987" s="19">
        <v>46325.0</v>
      </c>
      <c r="L987" s="18" t="s">
        <v>117</v>
      </c>
      <c r="M987" s="10" t="s">
        <v>26</v>
      </c>
      <c r="N987" s="20"/>
      <c r="O987" s="20"/>
    </row>
    <row r="988">
      <c r="A988" s="15" t="s">
        <v>122</v>
      </c>
      <c r="B988" s="16" t="s">
        <v>91</v>
      </c>
      <c r="C988" s="17" t="s">
        <v>123</v>
      </c>
      <c r="D988" s="18" t="s">
        <v>69</v>
      </c>
      <c r="E988" s="15" t="s">
        <v>20</v>
      </c>
      <c r="F988" s="15" t="s">
        <v>21</v>
      </c>
      <c r="G988" s="18" t="s">
        <v>70</v>
      </c>
      <c r="H988" s="18" t="s">
        <v>124</v>
      </c>
      <c r="I988" s="15" t="s">
        <v>65</v>
      </c>
      <c r="J988" s="19">
        <v>46321.0</v>
      </c>
      <c r="K988" s="19">
        <v>46324.0</v>
      </c>
      <c r="L988" s="18" t="s">
        <v>125</v>
      </c>
      <c r="M988" s="10" t="s">
        <v>26</v>
      </c>
      <c r="N988" s="20"/>
      <c r="O988" s="20"/>
    </row>
    <row r="989">
      <c r="A989" s="15" t="s">
        <v>126</v>
      </c>
      <c r="B989" s="16" t="s">
        <v>91</v>
      </c>
      <c r="C989" s="17" t="s">
        <v>127</v>
      </c>
      <c r="D989" s="18" t="s">
        <v>69</v>
      </c>
      <c r="E989" s="15" t="s">
        <v>20</v>
      </c>
      <c r="F989" s="15" t="s">
        <v>33</v>
      </c>
      <c r="G989" s="18" t="s">
        <v>70</v>
      </c>
      <c r="H989" s="18" t="s">
        <v>50</v>
      </c>
      <c r="I989" s="21">
        <v>46143.0</v>
      </c>
      <c r="J989" s="19">
        <v>46324.0</v>
      </c>
      <c r="K989" s="19">
        <v>46325.0</v>
      </c>
      <c r="L989" s="18" t="s">
        <v>122</v>
      </c>
      <c r="M989" s="10" t="s">
        <v>26</v>
      </c>
      <c r="N989" s="20"/>
      <c r="O989" s="20"/>
    </row>
    <row r="990">
      <c r="A990" s="15" t="s">
        <v>128</v>
      </c>
      <c r="B990" s="16" t="s">
        <v>91</v>
      </c>
      <c r="C990" s="17" t="s">
        <v>129</v>
      </c>
      <c r="D990" s="18" t="s">
        <v>19</v>
      </c>
      <c r="E990" s="15" t="s">
        <v>20</v>
      </c>
      <c r="F990" s="15" t="s">
        <v>33</v>
      </c>
      <c r="G990" s="18" t="s">
        <v>22</v>
      </c>
      <c r="H990" s="18" t="s">
        <v>130</v>
      </c>
      <c r="I990" s="15" t="s">
        <v>24</v>
      </c>
      <c r="J990" s="19">
        <v>46323.0</v>
      </c>
      <c r="K990" s="19">
        <v>46325.0</v>
      </c>
      <c r="L990" s="18" t="s">
        <v>131</v>
      </c>
      <c r="M990" s="10" t="s">
        <v>26</v>
      </c>
      <c r="N990" s="20"/>
      <c r="O990" s="20"/>
    </row>
  </sheetData>
  <mergeCells count="1">
    <mergeCell ref="A1:O1"/>
  </mergeCells>
  <dataValidations>
    <dataValidation type="list" allowBlank="1" showErrorMessage="1" sqref="E3:E990">
      <formula1>"Must,Should"</formula1>
    </dataValidation>
    <dataValidation type="list" allowBlank="1" showErrorMessage="1" sqref="G3:G990">
      <formula1>"Đức,Bách Sỹ,Trọng Nhân,Lê Huy,Thiên Long,Tùng Chi,Hải Đăng"</formula1>
    </dataValidation>
    <dataValidation type="list" allowBlank="1" showErrorMessage="1" sqref="M3:M990">
      <formula1>"NOT STARTED,IN PROGRESS,UNDER REVIEW,PASSED,PASS WITH CONDITION"</formula1>
    </dataValidation>
    <dataValidation type="list" allowBlank="1" showErrorMessage="1" sqref="B3:B990">
      <formula1>"W2,W3,W4"</formula1>
    </dataValidation>
    <dataValidation type="list" allowBlank="1" showErrorMessage="1" sqref="F3:F990">
      <formula1>"Y,N"</formula1>
    </dataValidation>
    <dataValidation type="list" allowBlank="1" showErrorMessage="1" sqref="D3:D990">
      <formula1>"PM / Governance,BA / Policy,Data &amp; Evaluation,Speech AI / OSS,Architecture / BE,Frontend,Platform / DevOps,BA / QC,PM / Gate"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2" t="s">
        <v>132</v>
      </c>
      <c r="B3" s="23" t="s">
        <v>133</v>
      </c>
      <c r="C3" s="24" t="s">
        <v>134</v>
      </c>
      <c r="D3" s="25" t="s">
        <v>38</v>
      </c>
      <c r="E3" s="22" t="s">
        <v>20</v>
      </c>
      <c r="F3" s="22" t="s">
        <v>21</v>
      </c>
      <c r="G3" s="25" t="s">
        <v>34</v>
      </c>
      <c r="H3" s="25" t="s">
        <v>23</v>
      </c>
      <c r="I3" s="26">
        <v>46144.0</v>
      </c>
      <c r="J3" s="27">
        <v>46328.0</v>
      </c>
      <c r="K3" s="27">
        <v>46330.0</v>
      </c>
      <c r="L3" s="25" t="s">
        <v>135</v>
      </c>
      <c r="M3" s="10" t="s">
        <v>26</v>
      </c>
      <c r="N3" s="28"/>
      <c r="O3" s="28"/>
    </row>
    <row r="4">
      <c r="A4" s="22" t="s">
        <v>136</v>
      </c>
      <c r="B4" s="23" t="s">
        <v>133</v>
      </c>
      <c r="C4" s="24" t="s">
        <v>137</v>
      </c>
      <c r="D4" s="25" t="s">
        <v>38</v>
      </c>
      <c r="E4" s="22" t="s">
        <v>59</v>
      </c>
      <c r="F4" s="22" t="s">
        <v>33</v>
      </c>
      <c r="G4" s="25" t="s">
        <v>34</v>
      </c>
      <c r="H4" s="25" t="s">
        <v>39</v>
      </c>
      <c r="I4" s="22" t="s">
        <v>24</v>
      </c>
      <c r="J4" s="27">
        <v>46330.0</v>
      </c>
      <c r="K4" s="27">
        <v>46332.0</v>
      </c>
      <c r="L4" s="25" t="s">
        <v>101</v>
      </c>
      <c r="M4" s="10" t="s">
        <v>26</v>
      </c>
      <c r="N4" s="28"/>
      <c r="O4" s="28"/>
    </row>
    <row r="5">
      <c r="A5" s="22" t="s">
        <v>138</v>
      </c>
      <c r="B5" s="23" t="s">
        <v>133</v>
      </c>
      <c r="C5" s="24" t="s">
        <v>139</v>
      </c>
      <c r="D5" s="25" t="s">
        <v>46</v>
      </c>
      <c r="E5" s="22" t="s">
        <v>20</v>
      </c>
      <c r="F5" s="22" t="s">
        <v>21</v>
      </c>
      <c r="G5" s="25" t="s">
        <v>39</v>
      </c>
      <c r="H5" s="25" t="s">
        <v>34</v>
      </c>
      <c r="I5" s="26">
        <v>46144.0</v>
      </c>
      <c r="J5" s="27">
        <v>46328.0</v>
      </c>
      <c r="K5" s="27">
        <v>46330.0</v>
      </c>
      <c r="L5" s="25" t="s">
        <v>140</v>
      </c>
      <c r="M5" s="10" t="s">
        <v>26</v>
      </c>
      <c r="N5" s="28"/>
      <c r="O5" s="28"/>
    </row>
    <row r="6">
      <c r="A6" s="22" t="s">
        <v>141</v>
      </c>
      <c r="B6" s="23" t="s">
        <v>133</v>
      </c>
      <c r="C6" s="24" t="s">
        <v>142</v>
      </c>
      <c r="D6" s="25" t="s">
        <v>46</v>
      </c>
      <c r="E6" s="22" t="s">
        <v>20</v>
      </c>
      <c r="F6" s="22" t="s">
        <v>21</v>
      </c>
      <c r="G6" s="25" t="s">
        <v>39</v>
      </c>
      <c r="H6" s="25" t="s">
        <v>23</v>
      </c>
      <c r="I6" s="22" t="s">
        <v>24</v>
      </c>
      <c r="J6" s="27">
        <v>46330.0</v>
      </c>
      <c r="K6" s="27">
        <v>46332.0</v>
      </c>
      <c r="L6" s="25" t="s">
        <v>143</v>
      </c>
      <c r="M6" s="10" t="s">
        <v>26</v>
      </c>
      <c r="N6" s="28"/>
      <c r="O6" s="28"/>
    </row>
    <row r="7">
      <c r="A7" s="22" t="s">
        <v>144</v>
      </c>
      <c r="B7" s="23" t="s">
        <v>133</v>
      </c>
      <c r="C7" s="24" t="s">
        <v>145</v>
      </c>
      <c r="D7" s="25" t="s">
        <v>54</v>
      </c>
      <c r="E7" s="22" t="s">
        <v>20</v>
      </c>
      <c r="F7" s="22" t="s">
        <v>21</v>
      </c>
      <c r="G7" s="25" t="s">
        <v>50</v>
      </c>
      <c r="H7" s="25" t="s">
        <v>39</v>
      </c>
      <c r="I7" s="26">
        <v>46144.0</v>
      </c>
      <c r="J7" s="27">
        <v>46328.0</v>
      </c>
      <c r="K7" s="27">
        <v>46330.0</v>
      </c>
      <c r="L7" s="25" t="s">
        <v>146</v>
      </c>
      <c r="M7" s="10" t="s">
        <v>26</v>
      </c>
      <c r="N7" s="28"/>
      <c r="O7" s="28"/>
    </row>
    <row r="8">
      <c r="A8" s="22" t="s">
        <v>147</v>
      </c>
      <c r="B8" s="23" t="s">
        <v>133</v>
      </c>
      <c r="C8" s="24" t="s">
        <v>148</v>
      </c>
      <c r="D8" s="25" t="s">
        <v>54</v>
      </c>
      <c r="E8" s="22" t="s">
        <v>20</v>
      </c>
      <c r="F8" s="22" t="s">
        <v>21</v>
      </c>
      <c r="G8" s="25" t="s">
        <v>50</v>
      </c>
      <c r="H8" s="25" t="s">
        <v>70</v>
      </c>
      <c r="I8" s="22" t="s">
        <v>24</v>
      </c>
      <c r="J8" s="27">
        <v>46330.0</v>
      </c>
      <c r="K8" s="27">
        <v>46332.0</v>
      </c>
      <c r="L8" s="25" t="s">
        <v>149</v>
      </c>
      <c r="M8" s="10" t="s">
        <v>26</v>
      </c>
      <c r="N8" s="28"/>
      <c r="O8" s="28"/>
    </row>
    <row r="9">
      <c r="A9" s="22" t="s">
        <v>150</v>
      </c>
      <c r="B9" s="23" t="s">
        <v>133</v>
      </c>
      <c r="C9" s="24" t="s">
        <v>151</v>
      </c>
      <c r="D9" s="25" t="s">
        <v>64</v>
      </c>
      <c r="E9" s="22" t="s">
        <v>20</v>
      </c>
      <c r="F9" s="22" t="s">
        <v>33</v>
      </c>
      <c r="G9" s="25" t="s">
        <v>60</v>
      </c>
      <c r="H9" s="25" t="s">
        <v>50</v>
      </c>
      <c r="I9" s="22" t="s">
        <v>65</v>
      </c>
      <c r="J9" s="27">
        <v>46328.0</v>
      </c>
      <c r="K9" s="27">
        <v>46331.0</v>
      </c>
      <c r="L9" s="25" t="s">
        <v>152</v>
      </c>
      <c r="M9" s="10" t="s">
        <v>26</v>
      </c>
      <c r="N9" s="28"/>
      <c r="O9" s="28"/>
    </row>
    <row r="10">
      <c r="A10" s="22" t="s">
        <v>153</v>
      </c>
      <c r="B10" s="23" t="s">
        <v>133</v>
      </c>
      <c r="C10" s="24" t="s">
        <v>154</v>
      </c>
      <c r="D10" s="25" t="s">
        <v>64</v>
      </c>
      <c r="E10" s="22" t="s">
        <v>59</v>
      </c>
      <c r="F10" s="22" t="s">
        <v>33</v>
      </c>
      <c r="G10" s="25" t="s">
        <v>60</v>
      </c>
      <c r="H10" s="25" t="s">
        <v>23</v>
      </c>
      <c r="I10" s="22" t="s">
        <v>79</v>
      </c>
      <c r="J10" s="27">
        <v>46331.0</v>
      </c>
      <c r="K10" s="27">
        <v>46332.0</v>
      </c>
      <c r="L10" s="25" t="s">
        <v>150</v>
      </c>
      <c r="M10" s="10" t="s">
        <v>26</v>
      </c>
      <c r="N10" s="28"/>
      <c r="O10" s="28"/>
    </row>
    <row r="11">
      <c r="A11" s="22" t="s">
        <v>155</v>
      </c>
      <c r="B11" s="23" t="s">
        <v>133</v>
      </c>
      <c r="C11" s="24" t="s">
        <v>156</v>
      </c>
      <c r="D11" s="25" t="s">
        <v>69</v>
      </c>
      <c r="E11" s="22" t="s">
        <v>20</v>
      </c>
      <c r="F11" s="22" t="s">
        <v>21</v>
      </c>
      <c r="G11" s="25" t="s">
        <v>70</v>
      </c>
      <c r="H11" s="25" t="s">
        <v>157</v>
      </c>
      <c r="I11" s="26">
        <v>46144.0</v>
      </c>
      <c r="J11" s="27">
        <v>46328.0</v>
      </c>
      <c r="K11" s="27">
        <v>46330.0</v>
      </c>
      <c r="L11" s="25" t="s">
        <v>158</v>
      </c>
      <c r="M11" s="10" t="s">
        <v>26</v>
      </c>
      <c r="N11" s="28"/>
      <c r="O11" s="28"/>
    </row>
    <row r="12">
      <c r="A12" s="22" t="s">
        <v>159</v>
      </c>
      <c r="B12" s="23" t="s">
        <v>133</v>
      </c>
      <c r="C12" s="24" t="s">
        <v>160</v>
      </c>
      <c r="D12" s="25" t="s">
        <v>69</v>
      </c>
      <c r="E12" s="22" t="s">
        <v>20</v>
      </c>
      <c r="F12" s="22" t="s">
        <v>33</v>
      </c>
      <c r="G12" s="25" t="s">
        <v>70</v>
      </c>
      <c r="H12" s="25" t="s">
        <v>39</v>
      </c>
      <c r="I12" s="22" t="s">
        <v>24</v>
      </c>
      <c r="J12" s="27">
        <v>46330.0</v>
      </c>
      <c r="K12" s="27">
        <v>46332.0</v>
      </c>
      <c r="L12" s="25" t="s">
        <v>161</v>
      </c>
      <c r="M12" s="10" t="s">
        <v>26</v>
      </c>
      <c r="N12" s="28"/>
      <c r="O12" s="28"/>
    </row>
    <row r="13">
      <c r="A13" s="22" t="s">
        <v>162</v>
      </c>
      <c r="B13" s="23" t="s">
        <v>133</v>
      </c>
      <c r="C13" s="24" t="s">
        <v>163</v>
      </c>
      <c r="D13" s="25" t="s">
        <v>77</v>
      </c>
      <c r="E13" s="22" t="s">
        <v>20</v>
      </c>
      <c r="F13" s="22" t="s">
        <v>21</v>
      </c>
      <c r="G13" s="25" t="s">
        <v>23</v>
      </c>
      <c r="H13" s="25" t="s">
        <v>164</v>
      </c>
      <c r="I13" s="22" t="s">
        <v>65</v>
      </c>
      <c r="J13" s="27">
        <v>46328.0</v>
      </c>
      <c r="K13" s="27">
        <v>46331.0</v>
      </c>
      <c r="L13" s="25" t="s">
        <v>165</v>
      </c>
      <c r="M13" s="10" t="s">
        <v>26</v>
      </c>
      <c r="N13" s="28"/>
      <c r="O13" s="28"/>
    </row>
    <row r="14">
      <c r="A14" s="22" t="s">
        <v>166</v>
      </c>
      <c r="B14" s="23" t="s">
        <v>133</v>
      </c>
      <c r="C14" s="24" t="s">
        <v>167</v>
      </c>
      <c r="D14" s="25" t="s">
        <v>77</v>
      </c>
      <c r="E14" s="22" t="s">
        <v>20</v>
      </c>
      <c r="F14" s="22" t="s">
        <v>21</v>
      </c>
      <c r="G14" s="25" t="s">
        <v>23</v>
      </c>
      <c r="H14" s="25" t="s">
        <v>55</v>
      </c>
      <c r="I14" s="26">
        <v>46143.0</v>
      </c>
      <c r="J14" s="27">
        <v>46331.0</v>
      </c>
      <c r="K14" s="27">
        <v>46332.0</v>
      </c>
      <c r="L14" s="25" t="s">
        <v>168</v>
      </c>
      <c r="M14" s="10" t="s">
        <v>26</v>
      </c>
      <c r="N14" s="28"/>
      <c r="O14" s="28"/>
    </row>
    <row r="15">
      <c r="A15" s="22" t="s">
        <v>169</v>
      </c>
      <c r="B15" s="23" t="s">
        <v>133</v>
      </c>
      <c r="C15" s="24" t="s">
        <v>170</v>
      </c>
      <c r="D15" s="25" t="s">
        <v>19</v>
      </c>
      <c r="E15" s="22" t="s">
        <v>20</v>
      </c>
      <c r="F15" s="22" t="s">
        <v>21</v>
      </c>
      <c r="G15" s="25" t="s">
        <v>22</v>
      </c>
      <c r="H15" s="25" t="s">
        <v>124</v>
      </c>
      <c r="I15" s="22" t="s">
        <v>79</v>
      </c>
      <c r="J15" s="27">
        <v>46331.0</v>
      </c>
      <c r="K15" s="27">
        <v>46332.0</v>
      </c>
      <c r="L15" s="25" t="s">
        <v>171</v>
      </c>
      <c r="M15" s="10" t="s">
        <v>26</v>
      </c>
      <c r="N15" s="28"/>
      <c r="O15" s="28"/>
    </row>
    <row r="16">
      <c r="A16" s="22" t="s">
        <v>172</v>
      </c>
      <c r="B16" s="23" t="s">
        <v>133</v>
      </c>
      <c r="C16" s="24" t="s">
        <v>173</v>
      </c>
      <c r="D16" s="25" t="s">
        <v>83</v>
      </c>
      <c r="E16" s="22" t="s">
        <v>20</v>
      </c>
      <c r="F16" s="22" t="s">
        <v>21</v>
      </c>
      <c r="G16" s="25" t="s">
        <v>22</v>
      </c>
      <c r="H16" s="25" t="s">
        <v>84</v>
      </c>
      <c r="I16" s="22" t="s">
        <v>79</v>
      </c>
      <c r="J16" s="27">
        <v>46332.0</v>
      </c>
      <c r="K16" s="27">
        <v>46332.0</v>
      </c>
      <c r="L16" s="25" t="s">
        <v>174</v>
      </c>
      <c r="M16" s="10" t="s">
        <v>26</v>
      </c>
      <c r="N16" s="28"/>
      <c r="O16" s="28"/>
    </row>
    <row r="17">
      <c r="A17" s="22" t="s">
        <v>132</v>
      </c>
      <c r="B17" s="23" t="s">
        <v>133</v>
      </c>
      <c r="C17" s="24" t="s">
        <v>134</v>
      </c>
      <c r="D17" s="25" t="s">
        <v>38</v>
      </c>
      <c r="E17" s="22" t="s">
        <v>20</v>
      </c>
      <c r="F17" s="22" t="s">
        <v>21</v>
      </c>
      <c r="G17" s="25" t="s">
        <v>34</v>
      </c>
      <c r="H17" s="25" t="s">
        <v>23</v>
      </c>
      <c r="I17" s="26">
        <v>46144.0</v>
      </c>
      <c r="J17" s="27">
        <v>46328.0</v>
      </c>
      <c r="K17" s="27">
        <v>46330.0</v>
      </c>
      <c r="L17" s="25" t="s">
        <v>135</v>
      </c>
      <c r="M17" s="10" t="s">
        <v>26</v>
      </c>
      <c r="N17" s="28"/>
      <c r="O17" s="28"/>
    </row>
    <row r="18">
      <c r="A18" s="22" t="s">
        <v>136</v>
      </c>
      <c r="B18" s="23" t="s">
        <v>133</v>
      </c>
      <c r="C18" s="24" t="s">
        <v>137</v>
      </c>
      <c r="D18" s="25" t="s">
        <v>38</v>
      </c>
      <c r="E18" s="22" t="s">
        <v>59</v>
      </c>
      <c r="F18" s="22" t="s">
        <v>33</v>
      </c>
      <c r="G18" s="25" t="s">
        <v>34</v>
      </c>
      <c r="H18" s="25" t="s">
        <v>39</v>
      </c>
      <c r="I18" s="22" t="s">
        <v>24</v>
      </c>
      <c r="J18" s="27">
        <v>46330.0</v>
      </c>
      <c r="K18" s="27">
        <v>46332.0</v>
      </c>
      <c r="L18" s="25" t="s">
        <v>101</v>
      </c>
      <c r="M18" s="10" t="s">
        <v>26</v>
      </c>
      <c r="N18" s="28"/>
      <c r="O18" s="28"/>
    </row>
    <row r="19">
      <c r="A19" s="22" t="s">
        <v>138</v>
      </c>
      <c r="B19" s="23" t="s">
        <v>133</v>
      </c>
      <c r="C19" s="24" t="s">
        <v>139</v>
      </c>
      <c r="D19" s="25" t="s">
        <v>46</v>
      </c>
      <c r="E19" s="22" t="s">
        <v>20</v>
      </c>
      <c r="F19" s="22" t="s">
        <v>21</v>
      </c>
      <c r="G19" s="25" t="s">
        <v>39</v>
      </c>
      <c r="H19" s="25" t="s">
        <v>34</v>
      </c>
      <c r="I19" s="26">
        <v>46144.0</v>
      </c>
      <c r="J19" s="27">
        <v>46328.0</v>
      </c>
      <c r="K19" s="27">
        <v>46330.0</v>
      </c>
      <c r="L19" s="25" t="s">
        <v>140</v>
      </c>
      <c r="M19" s="10" t="s">
        <v>26</v>
      </c>
      <c r="N19" s="28"/>
      <c r="O19" s="28"/>
    </row>
    <row r="20">
      <c r="A20" s="22" t="s">
        <v>141</v>
      </c>
      <c r="B20" s="23" t="s">
        <v>133</v>
      </c>
      <c r="C20" s="24" t="s">
        <v>142</v>
      </c>
      <c r="D20" s="25" t="s">
        <v>46</v>
      </c>
      <c r="E20" s="22" t="s">
        <v>20</v>
      </c>
      <c r="F20" s="22" t="s">
        <v>21</v>
      </c>
      <c r="G20" s="25" t="s">
        <v>39</v>
      </c>
      <c r="H20" s="25" t="s">
        <v>23</v>
      </c>
      <c r="I20" s="22" t="s">
        <v>24</v>
      </c>
      <c r="J20" s="27">
        <v>46330.0</v>
      </c>
      <c r="K20" s="27">
        <v>46332.0</v>
      </c>
      <c r="L20" s="25" t="s">
        <v>143</v>
      </c>
      <c r="M20" s="10" t="s">
        <v>26</v>
      </c>
      <c r="N20" s="28"/>
      <c r="O20" s="28"/>
    </row>
    <row r="21">
      <c r="A21" s="22" t="s">
        <v>144</v>
      </c>
      <c r="B21" s="23" t="s">
        <v>133</v>
      </c>
      <c r="C21" s="24" t="s">
        <v>145</v>
      </c>
      <c r="D21" s="25" t="s">
        <v>54</v>
      </c>
      <c r="E21" s="22" t="s">
        <v>20</v>
      </c>
      <c r="F21" s="22" t="s">
        <v>21</v>
      </c>
      <c r="G21" s="25" t="s">
        <v>50</v>
      </c>
      <c r="H21" s="25" t="s">
        <v>39</v>
      </c>
      <c r="I21" s="26">
        <v>46144.0</v>
      </c>
      <c r="J21" s="27">
        <v>46328.0</v>
      </c>
      <c r="K21" s="27">
        <v>46330.0</v>
      </c>
      <c r="L21" s="25" t="s">
        <v>146</v>
      </c>
      <c r="M21" s="10" t="s">
        <v>26</v>
      </c>
      <c r="N21" s="28"/>
      <c r="O21" s="28"/>
    </row>
    <row r="22">
      <c r="A22" s="22" t="s">
        <v>147</v>
      </c>
      <c r="B22" s="23" t="s">
        <v>133</v>
      </c>
      <c r="C22" s="24" t="s">
        <v>148</v>
      </c>
      <c r="D22" s="25" t="s">
        <v>54</v>
      </c>
      <c r="E22" s="22" t="s">
        <v>20</v>
      </c>
      <c r="F22" s="22" t="s">
        <v>21</v>
      </c>
      <c r="G22" s="25" t="s">
        <v>50</v>
      </c>
      <c r="H22" s="25" t="s">
        <v>70</v>
      </c>
      <c r="I22" s="22" t="s">
        <v>24</v>
      </c>
      <c r="J22" s="27">
        <v>46330.0</v>
      </c>
      <c r="K22" s="27">
        <v>46332.0</v>
      </c>
      <c r="L22" s="25" t="s">
        <v>149</v>
      </c>
      <c r="M22" s="10" t="s">
        <v>26</v>
      </c>
      <c r="N22" s="28"/>
      <c r="O22" s="28"/>
    </row>
    <row r="23">
      <c r="A23" s="22" t="s">
        <v>150</v>
      </c>
      <c r="B23" s="23" t="s">
        <v>133</v>
      </c>
      <c r="C23" s="24" t="s">
        <v>151</v>
      </c>
      <c r="D23" s="25" t="s">
        <v>64</v>
      </c>
      <c r="E23" s="22" t="s">
        <v>20</v>
      </c>
      <c r="F23" s="22" t="s">
        <v>33</v>
      </c>
      <c r="G23" s="25" t="s">
        <v>60</v>
      </c>
      <c r="H23" s="25" t="s">
        <v>50</v>
      </c>
      <c r="I23" s="22" t="s">
        <v>65</v>
      </c>
      <c r="J23" s="27">
        <v>46328.0</v>
      </c>
      <c r="K23" s="27">
        <v>46331.0</v>
      </c>
      <c r="L23" s="25" t="s">
        <v>152</v>
      </c>
      <c r="M23" s="10" t="s">
        <v>26</v>
      </c>
      <c r="N23" s="28"/>
      <c r="O23" s="28"/>
    </row>
    <row r="24">
      <c r="A24" s="22" t="s">
        <v>153</v>
      </c>
      <c r="B24" s="23" t="s">
        <v>133</v>
      </c>
      <c r="C24" s="24" t="s">
        <v>154</v>
      </c>
      <c r="D24" s="25" t="s">
        <v>64</v>
      </c>
      <c r="E24" s="22" t="s">
        <v>59</v>
      </c>
      <c r="F24" s="22" t="s">
        <v>33</v>
      </c>
      <c r="G24" s="25" t="s">
        <v>60</v>
      </c>
      <c r="H24" s="25" t="s">
        <v>23</v>
      </c>
      <c r="I24" s="22" t="s">
        <v>79</v>
      </c>
      <c r="J24" s="27">
        <v>46331.0</v>
      </c>
      <c r="K24" s="27">
        <v>46332.0</v>
      </c>
      <c r="L24" s="25" t="s">
        <v>150</v>
      </c>
      <c r="M24" s="10" t="s">
        <v>26</v>
      </c>
      <c r="N24" s="28"/>
      <c r="O24" s="28"/>
    </row>
    <row r="25">
      <c r="A25" s="22" t="s">
        <v>155</v>
      </c>
      <c r="B25" s="23" t="s">
        <v>133</v>
      </c>
      <c r="C25" s="24" t="s">
        <v>156</v>
      </c>
      <c r="D25" s="25" t="s">
        <v>69</v>
      </c>
      <c r="E25" s="22" t="s">
        <v>20</v>
      </c>
      <c r="F25" s="22" t="s">
        <v>21</v>
      </c>
      <c r="G25" s="25" t="s">
        <v>70</v>
      </c>
      <c r="H25" s="25" t="s">
        <v>157</v>
      </c>
      <c r="I25" s="26">
        <v>46144.0</v>
      </c>
      <c r="J25" s="27">
        <v>46328.0</v>
      </c>
      <c r="K25" s="27">
        <v>46330.0</v>
      </c>
      <c r="L25" s="25" t="s">
        <v>158</v>
      </c>
      <c r="M25" s="10" t="s">
        <v>26</v>
      </c>
      <c r="N25" s="28"/>
      <c r="O25" s="28"/>
    </row>
    <row r="26">
      <c r="A26" s="22" t="s">
        <v>159</v>
      </c>
      <c r="B26" s="23" t="s">
        <v>133</v>
      </c>
      <c r="C26" s="24" t="s">
        <v>160</v>
      </c>
      <c r="D26" s="25" t="s">
        <v>69</v>
      </c>
      <c r="E26" s="22" t="s">
        <v>20</v>
      </c>
      <c r="F26" s="22" t="s">
        <v>33</v>
      </c>
      <c r="G26" s="25" t="s">
        <v>70</v>
      </c>
      <c r="H26" s="25" t="s">
        <v>39</v>
      </c>
      <c r="I26" s="22" t="s">
        <v>24</v>
      </c>
      <c r="J26" s="27">
        <v>46330.0</v>
      </c>
      <c r="K26" s="27">
        <v>46332.0</v>
      </c>
      <c r="L26" s="25" t="s">
        <v>161</v>
      </c>
      <c r="M26" s="10" t="s">
        <v>26</v>
      </c>
      <c r="N26" s="28"/>
      <c r="O26" s="28"/>
    </row>
    <row r="27">
      <c r="A27" s="22" t="s">
        <v>162</v>
      </c>
      <c r="B27" s="23" t="s">
        <v>133</v>
      </c>
      <c r="C27" s="24" t="s">
        <v>163</v>
      </c>
      <c r="D27" s="25" t="s">
        <v>77</v>
      </c>
      <c r="E27" s="22" t="s">
        <v>20</v>
      </c>
      <c r="F27" s="22" t="s">
        <v>21</v>
      </c>
      <c r="G27" s="25" t="s">
        <v>23</v>
      </c>
      <c r="H27" s="25" t="s">
        <v>164</v>
      </c>
      <c r="I27" s="22" t="s">
        <v>65</v>
      </c>
      <c r="J27" s="27">
        <v>46328.0</v>
      </c>
      <c r="K27" s="27">
        <v>46331.0</v>
      </c>
      <c r="L27" s="25" t="s">
        <v>165</v>
      </c>
      <c r="M27" s="10" t="s">
        <v>26</v>
      </c>
      <c r="N27" s="28"/>
      <c r="O27" s="28"/>
    </row>
    <row r="28">
      <c r="A28" s="22" t="s">
        <v>166</v>
      </c>
      <c r="B28" s="23" t="s">
        <v>133</v>
      </c>
      <c r="C28" s="24" t="s">
        <v>167</v>
      </c>
      <c r="D28" s="25" t="s">
        <v>77</v>
      </c>
      <c r="E28" s="22" t="s">
        <v>20</v>
      </c>
      <c r="F28" s="22" t="s">
        <v>21</v>
      </c>
      <c r="G28" s="25" t="s">
        <v>23</v>
      </c>
      <c r="H28" s="25" t="s">
        <v>55</v>
      </c>
      <c r="I28" s="26">
        <v>46143.0</v>
      </c>
      <c r="J28" s="27">
        <v>46331.0</v>
      </c>
      <c r="K28" s="27">
        <v>46332.0</v>
      </c>
      <c r="L28" s="25" t="s">
        <v>168</v>
      </c>
      <c r="M28" s="10" t="s">
        <v>26</v>
      </c>
      <c r="N28" s="28"/>
      <c r="O28" s="28"/>
    </row>
    <row r="29">
      <c r="A29" s="22" t="s">
        <v>169</v>
      </c>
      <c r="B29" s="23" t="s">
        <v>133</v>
      </c>
      <c r="C29" s="24" t="s">
        <v>170</v>
      </c>
      <c r="D29" s="25" t="s">
        <v>19</v>
      </c>
      <c r="E29" s="22" t="s">
        <v>20</v>
      </c>
      <c r="F29" s="22" t="s">
        <v>21</v>
      </c>
      <c r="G29" s="25" t="s">
        <v>22</v>
      </c>
      <c r="H29" s="25" t="s">
        <v>124</v>
      </c>
      <c r="I29" s="22" t="s">
        <v>79</v>
      </c>
      <c r="J29" s="27">
        <v>46331.0</v>
      </c>
      <c r="K29" s="27">
        <v>46332.0</v>
      </c>
      <c r="L29" s="25" t="s">
        <v>171</v>
      </c>
      <c r="M29" s="10" t="s">
        <v>26</v>
      </c>
      <c r="N29" s="28"/>
      <c r="O29" s="28"/>
    </row>
    <row r="30">
      <c r="A30" s="22" t="s">
        <v>172</v>
      </c>
      <c r="B30" s="23" t="s">
        <v>133</v>
      </c>
      <c r="C30" s="24" t="s">
        <v>173</v>
      </c>
      <c r="D30" s="25" t="s">
        <v>83</v>
      </c>
      <c r="E30" s="22" t="s">
        <v>20</v>
      </c>
      <c r="F30" s="22" t="s">
        <v>21</v>
      </c>
      <c r="G30" s="25" t="s">
        <v>22</v>
      </c>
      <c r="H30" s="25" t="s">
        <v>84</v>
      </c>
      <c r="I30" s="22" t="s">
        <v>79</v>
      </c>
      <c r="J30" s="27">
        <v>46332.0</v>
      </c>
      <c r="K30" s="27">
        <v>46332.0</v>
      </c>
      <c r="L30" s="25" t="s">
        <v>174</v>
      </c>
      <c r="M30" s="10" t="s">
        <v>26</v>
      </c>
      <c r="N30" s="28"/>
      <c r="O30" s="28"/>
    </row>
    <row r="31">
      <c r="A31" s="22" t="s">
        <v>132</v>
      </c>
      <c r="B31" s="23" t="s">
        <v>133</v>
      </c>
      <c r="C31" s="24" t="s">
        <v>134</v>
      </c>
      <c r="D31" s="25" t="s">
        <v>38</v>
      </c>
      <c r="E31" s="22" t="s">
        <v>20</v>
      </c>
      <c r="F31" s="22" t="s">
        <v>21</v>
      </c>
      <c r="G31" s="25" t="s">
        <v>34</v>
      </c>
      <c r="H31" s="25" t="s">
        <v>23</v>
      </c>
      <c r="I31" s="26">
        <v>46144.0</v>
      </c>
      <c r="J31" s="27">
        <v>46328.0</v>
      </c>
      <c r="K31" s="27">
        <v>46330.0</v>
      </c>
      <c r="L31" s="25" t="s">
        <v>135</v>
      </c>
      <c r="M31" s="10" t="s">
        <v>26</v>
      </c>
      <c r="N31" s="28"/>
      <c r="O31" s="28"/>
    </row>
    <row r="32">
      <c r="A32" s="22" t="s">
        <v>136</v>
      </c>
      <c r="B32" s="23" t="s">
        <v>133</v>
      </c>
      <c r="C32" s="24" t="s">
        <v>137</v>
      </c>
      <c r="D32" s="25" t="s">
        <v>38</v>
      </c>
      <c r="E32" s="22" t="s">
        <v>59</v>
      </c>
      <c r="F32" s="22" t="s">
        <v>33</v>
      </c>
      <c r="G32" s="25" t="s">
        <v>34</v>
      </c>
      <c r="H32" s="25" t="s">
        <v>39</v>
      </c>
      <c r="I32" s="22" t="s">
        <v>24</v>
      </c>
      <c r="J32" s="27">
        <v>46330.0</v>
      </c>
      <c r="K32" s="27">
        <v>46332.0</v>
      </c>
      <c r="L32" s="25" t="s">
        <v>101</v>
      </c>
      <c r="M32" s="10" t="s">
        <v>26</v>
      </c>
      <c r="N32" s="28"/>
      <c r="O32" s="28"/>
    </row>
    <row r="33">
      <c r="A33" s="22" t="s">
        <v>138</v>
      </c>
      <c r="B33" s="23" t="s">
        <v>133</v>
      </c>
      <c r="C33" s="24" t="s">
        <v>139</v>
      </c>
      <c r="D33" s="25" t="s">
        <v>46</v>
      </c>
      <c r="E33" s="22" t="s">
        <v>20</v>
      </c>
      <c r="F33" s="22" t="s">
        <v>21</v>
      </c>
      <c r="G33" s="25" t="s">
        <v>39</v>
      </c>
      <c r="H33" s="25" t="s">
        <v>34</v>
      </c>
      <c r="I33" s="26">
        <v>46144.0</v>
      </c>
      <c r="J33" s="27">
        <v>46328.0</v>
      </c>
      <c r="K33" s="27">
        <v>46330.0</v>
      </c>
      <c r="L33" s="25" t="s">
        <v>140</v>
      </c>
      <c r="M33" s="10" t="s">
        <v>26</v>
      </c>
      <c r="N33" s="28"/>
      <c r="O33" s="28"/>
    </row>
    <row r="34">
      <c r="A34" s="22" t="s">
        <v>141</v>
      </c>
      <c r="B34" s="23" t="s">
        <v>133</v>
      </c>
      <c r="C34" s="24" t="s">
        <v>142</v>
      </c>
      <c r="D34" s="25" t="s">
        <v>46</v>
      </c>
      <c r="E34" s="22" t="s">
        <v>20</v>
      </c>
      <c r="F34" s="22" t="s">
        <v>21</v>
      </c>
      <c r="G34" s="25" t="s">
        <v>39</v>
      </c>
      <c r="H34" s="25" t="s">
        <v>23</v>
      </c>
      <c r="I34" s="22" t="s">
        <v>24</v>
      </c>
      <c r="J34" s="27">
        <v>46330.0</v>
      </c>
      <c r="K34" s="27">
        <v>46332.0</v>
      </c>
      <c r="L34" s="25" t="s">
        <v>143</v>
      </c>
      <c r="M34" s="10" t="s">
        <v>26</v>
      </c>
      <c r="N34" s="28"/>
      <c r="O34" s="28"/>
    </row>
    <row r="35">
      <c r="A35" s="22" t="s">
        <v>144</v>
      </c>
      <c r="B35" s="23" t="s">
        <v>133</v>
      </c>
      <c r="C35" s="24" t="s">
        <v>145</v>
      </c>
      <c r="D35" s="25" t="s">
        <v>54</v>
      </c>
      <c r="E35" s="22" t="s">
        <v>20</v>
      </c>
      <c r="F35" s="22" t="s">
        <v>21</v>
      </c>
      <c r="G35" s="25" t="s">
        <v>50</v>
      </c>
      <c r="H35" s="25" t="s">
        <v>39</v>
      </c>
      <c r="I35" s="26">
        <v>46144.0</v>
      </c>
      <c r="J35" s="27">
        <v>46328.0</v>
      </c>
      <c r="K35" s="27">
        <v>46330.0</v>
      </c>
      <c r="L35" s="25" t="s">
        <v>146</v>
      </c>
      <c r="M35" s="10" t="s">
        <v>26</v>
      </c>
      <c r="N35" s="28"/>
      <c r="O35" s="28"/>
    </row>
    <row r="36">
      <c r="A36" s="22" t="s">
        <v>147</v>
      </c>
      <c r="B36" s="23" t="s">
        <v>133</v>
      </c>
      <c r="C36" s="24" t="s">
        <v>148</v>
      </c>
      <c r="D36" s="25" t="s">
        <v>54</v>
      </c>
      <c r="E36" s="22" t="s">
        <v>20</v>
      </c>
      <c r="F36" s="22" t="s">
        <v>21</v>
      </c>
      <c r="G36" s="25" t="s">
        <v>50</v>
      </c>
      <c r="H36" s="25" t="s">
        <v>70</v>
      </c>
      <c r="I36" s="22" t="s">
        <v>24</v>
      </c>
      <c r="J36" s="27">
        <v>46330.0</v>
      </c>
      <c r="K36" s="27">
        <v>46332.0</v>
      </c>
      <c r="L36" s="25" t="s">
        <v>149</v>
      </c>
      <c r="M36" s="10" t="s">
        <v>26</v>
      </c>
      <c r="N36" s="28"/>
      <c r="O36" s="28"/>
    </row>
    <row r="37">
      <c r="A37" s="22" t="s">
        <v>150</v>
      </c>
      <c r="B37" s="23" t="s">
        <v>133</v>
      </c>
      <c r="C37" s="24" t="s">
        <v>151</v>
      </c>
      <c r="D37" s="25" t="s">
        <v>64</v>
      </c>
      <c r="E37" s="22" t="s">
        <v>20</v>
      </c>
      <c r="F37" s="22" t="s">
        <v>33</v>
      </c>
      <c r="G37" s="25" t="s">
        <v>60</v>
      </c>
      <c r="H37" s="25" t="s">
        <v>50</v>
      </c>
      <c r="I37" s="22" t="s">
        <v>65</v>
      </c>
      <c r="J37" s="27">
        <v>46328.0</v>
      </c>
      <c r="K37" s="27">
        <v>46331.0</v>
      </c>
      <c r="L37" s="25" t="s">
        <v>152</v>
      </c>
      <c r="M37" s="10" t="s">
        <v>26</v>
      </c>
      <c r="N37" s="28"/>
      <c r="O37" s="28"/>
    </row>
    <row r="38">
      <c r="A38" s="22" t="s">
        <v>153</v>
      </c>
      <c r="B38" s="23" t="s">
        <v>133</v>
      </c>
      <c r="C38" s="24" t="s">
        <v>154</v>
      </c>
      <c r="D38" s="25" t="s">
        <v>64</v>
      </c>
      <c r="E38" s="22" t="s">
        <v>59</v>
      </c>
      <c r="F38" s="22" t="s">
        <v>33</v>
      </c>
      <c r="G38" s="25" t="s">
        <v>60</v>
      </c>
      <c r="H38" s="25" t="s">
        <v>23</v>
      </c>
      <c r="I38" s="22" t="s">
        <v>79</v>
      </c>
      <c r="J38" s="27">
        <v>46331.0</v>
      </c>
      <c r="K38" s="27">
        <v>46332.0</v>
      </c>
      <c r="L38" s="25" t="s">
        <v>150</v>
      </c>
      <c r="M38" s="10" t="s">
        <v>26</v>
      </c>
      <c r="N38" s="28"/>
      <c r="O38" s="28"/>
    </row>
    <row r="39">
      <c r="A39" s="22" t="s">
        <v>155</v>
      </c>
      <c r="B39" s="23" t="s">
        <v>133</v>
      </c>
      <c r="C39" s="24" t="s">
        <v>156</v>
      </c>
      <c r="D39" s="25" t="s">
        <v>69</v>
      </c>
      <c r="E39" s="22" t="s">
        <v>20</v>
      </c>
      <c r="F39" s="22" t="s">
        <v>21</v>
      </c>
      <c r="G39" s="25" t="s">
        <v>70</v>
      </c>
      <c r="H39" s="25" t="s">
        <v>157</v>
      </c>
      <c r="I39" s="26">
        <v>46144.0</v>
      </c>
      <c r="J39" s="27">
        <v>46328.0</v>
      </c>
      <c r="K39" s="27">
        <v>46330.0</v>
      </c>
      <c r="L39" s="25" t="s">
        <v>158</v>
      </c>
      <c r="M39" s="10" t="s">
        <v>26</v>
      </c>
      <c r="N39" s="28"/>
      <c r="O39" s="28"/>
    </row>
    <row r="40">
      <c r="A40" s="22" t="s">
        <v>159</v>
      </c>
      <c r="B40" s="23" t="s">
        <v>133</v>
      </c>
      <c r="C40" s="24" t="s">
        <v>160</v>
      </c>
      <c r="D40" s="25" t="s">
        <v>69</v>
      </c>
      <c r="E40" s="22" t="s">
        <v>20</v>
      </c>
      <c r="F40" s="22" t="s">
        <v>33</v>
      </c>
      <c r="G40" s="25" t="s">
        <v>70</v>
      </c>
      <c r="H40" s="25" t="s">
        <v>39</v>
      </c>
      <c r="I40" s="22" t="s">
        <v>24</v>
      </c>
      <c r="J40" s="27">
        <v>46330.0</v>
      </c>
      <c r="K40" s="27">
        <v>46332.0</v>
      </c>
      <c r="L40" s="25" t="s">
        <v>161</v>
      </c>
      <c r="M40" s="10" t="s">
        <v>26</v>
      </c>
      <c r="N40" s="28"/>
      <c r="O40" s="28"/>
    </row>
    <row r="41">
      <c r="A41" s="22" t="s">
        <v>162</v>
      </c>
      <c r="B41" s="23" t="s">
        <v>133</v>
      </c>
      <c r="C41" s="24" t="s">
        <v>163</v>
      </c>
      <c r="D41" s="25" t="s">
        <v>77</v>
      </c>
      <c r="E41" s="22" t="s">
        <v>20</v>
      </c>
      <c r="F41" s="22" t="s">
        <v>21</v>
      </c>
      <c r="G41" s="25" t="s">
        <v>23</v>
      </c>
      <c r="H41" s="25" t="s">
        <v>164</v>
      </c>
      <c r="I41" s="22" t="s">
        <v>65</v>
      </c>
      <c r="J41" s="27">
        <v>46328.0</v>
      </c>
      <c r="K41" s="27">
        <v>46331.0</v>
      </c>
      <c r="L41" s="25" t="s">
        <v>165</v>
      </c>
      <c r="M41" s="10" t="s">
        <v>26</v>
      </c>
      <c r="N41" s="28"/>
      <c r="O41" s="28"/>
    </row>
    <row r="42">
      <c r="A42" s="22" t="s">
        <v>166</v>
      </c>
      <c r="B42" s="23" t="s">
        <v>133</v>
      </c>
      <c r="C42" s="24" t="s">
        <v>167</v>
      </c>
      <c r="D42" s="25" t="s">
        <v>77</v>
      </c>
      <c r="E42" s="22" t="s">
        <v>20</v>
      </c>
      <c r="F42" s="22" t="s">
        <v>21</v>
      </c>
      <c r="G42" s="25" t="s">
        <v>23</v>
      </c>
      <c r="H42" s="25" t="s">
        <v>55</v>
      </c>
      <c r="I42" s="26">
        <v>46143.0</v>
      </c>
      <c r="J42" s="27">
        <v>46331.0</v>
      </c>
      <c r="K42" s="27">
        <v>46332.0</v>
      </c>
      <c r="L42" s="25" t="s">
        <v>168</v>
      </c>
      <c r="M42" s="10" t="s">
        <v>26</v>
      </c>
      <c r="N42" s="28"/>
      <c r="O42" s="28"/>
    </row>
    <row r="43">
      <c r="A43" s="22" t="s">
        <v>169</v>
      </c>
      <c r="B43" s="23" t="s">
        <v>133</v>
      </c>
      <c r="C43" s="24" t="s">
        <v>170</v>
      </c>
      <c r="D43" s="25" t="s">
        <v>19</v>
      </c>
      <c r="E43" s="22" t="s">
        <v>20</v>
      </c>
      <c r="F43" s="22" t="s">
        <v>21</v>
      </c>
      <c r="G43" s="25" t="s">
        <v>22</v>
      </c>
      <c r="H43" s="25" t="s">
        <v>124</v>
      </c>
      <c r="I43" s="22" t="s">
        <v>79</v>
      </c>
      <c r="J43" s="27">
        <v>46331.0</v>
      </c>
      <c r="K43" s="27">
        <v>46332.0</v>
      </c>
      <c r="L43" s="25" t="s">
        <v>171</v>
      </c>
      <c r="M43" s="10" t="s">
        <v>26</v>
      </c>
      <c r="N43" s="28"/>
      <c r="O43" s="28"/>
    </row>
    <row r="44">
      <c r="A44" s="22" t="s">
        <v>172</v>
      </c>
      <c r="B44" s="23" t="s">
        <v>133</v>
      </c>
      <c r="C44" s="24" t="s">
        <v>173</v>
      </c>
      <c r="D44" s="25" t="s">
        <v>83</v>
      </c>
      <c r="E44" s="22" t="s">
        <v>20</v>
      </c>
      <c r="F44" s="22" t="s">
        <v>21</v>
      </c>
      <c r="G44" s="25" t="s">
        <v>22</v>
      </c>
      <c r="H44" s="25" t="s">
        <v>84</v>
      </c>
      <c r="I44" s="22" t="s">
        <v>79</v>
      </c>
      <c r="J44" s="27">
        <v>46332.0</v>
      </c>
      <c r="K44" s="27">
        <v>46332.0</v>
      </c>
      <c r="L44" s="25" t="s">
        <v>174</v>
      </c>
      <c r="M44" s="10" t="s">
        <v>26</v>
      </c>
      <c r="N44" s="28"/>
      <c r="O44" s="28"/>
    </row>
    <row r="45">
      <c r="A45" s="22" t="s">
        <v>132</v>
      </c>
      <c r="B45" s="23" t="s">
        <v>133</v>
      </c>
      <c r="C45" s="24" t="s">
        <v>134</v>
      </c>
      <c r="D45" s="25" t="s">
        <v>38</v>
      </c>
      <c r="E45" s="22" t="s">
        <v>20</v>
      </c>
      <c r="F45" s="22" t="s">
        <v>21</v>
      </c>
      <c r="G45" s="25" t="s">
        <v>34</v>
      </c>
      <c r="H45" s="25" t="s">
        <v>23</v>
      </c>
      <c r="I45" s="26">
        <v>46144.0</v>
      </c>
      <c r="J45" s="27">
        <v>46328.0</v>
      </c>
      <c r="K45" s="27">
        <v>46330.0</v>
      </c>
      <c r="L45" s="25" t="s">
        <v>135</v>
      </c>
      <c r="M45" s="10" t="s">
        <v>26</v>
      </c>
      <c r="N45" s="28"/>
      <c r="O45" s="28"/>
    </row>
    <row r="46">
      <c r="A46" s="22" t="s">
        <v>136</v>
      </c>
      <c r="B46" s="23" t="s">
        <v>133</v>
      </c>
      <c r="C46" s="24" t="s">
        <v>137</v>
      </c>
      <c r="D46" s="25" t="s">
        <v>38</v>
      </c>
      <c r="E46" s="22" t="s">
        <v>59</v>
      </c>
      <c r="F46" s="22" t="s">
        <v>33</v>
      </c>
      <c r="G46" s="25" t="s">
        <v>34</v>
      </c>
      <c r="H46" s="25" t="s">
        <v>39</v>
      </c>
      <c r="I46" s="22" t="s">
        <v>24</v>
      </c>
      <c r="J46" s="27">
        <v>46330.0</v>
      </c>
      <c r="K46" s="27">
        <v>46332.0</v>
      </c>
      <c r="L46" s="25" t="s">
        <v>101</v>
      </c>
      <c r="M46" s="10" t="s">
        <v>26</v>
      </c>
      <c r="N46" s="28"/>
      <c r="O46" s="28"/>
    </row>
    <row r="47">
      <c r="A47" s="22" t="s">
        <v>138</v>
      </c>
      <c r="B47" s="23" t="s">
        <v>133</v>
      </c>
      <c r="C47" s="24" t="s">
        <v>139</v>
      </c>
      <c r="D47" s="25" t="s">
        <v>46</v>
      </c>
      <c r="E47" s="22" t="s">
        <v>20</v>
      </c>
      <c r="F47" s="22" t="s">
        <v>21</v>
      </c>
      <c r="G47" s="25" t="s">
        <v>39</v>
      </c>
      <c r="H47" s="25" t="s">
        <v>34</v>
      </c>
      <c r="I47" s="26">
        <v>46144.0</v>
      </c>
      <c r="J47" s="27">
        <v>46328.0</v>
      </c>
      <c r="K47" s="27">
        <v>46330.0</v>
      </c>
      <c r="L47" s="25" t="s">
        <v>140</v>
      </c>
      <c r="M47" s="10" t="s">
        <v>26</v>
      </c>
      <c r="N47" s="28"/>
      <c r="O47" s="28"/>
    </row>
    <row r="48">
      <c r="A48" s="22" t="s">
        <v>141</v>
      </c>
      <c r="B48" s="23" t="s">
        <v>133</v>
      </c>
      <c r="C48" s="24" t="s">
        <v>142</v>
      </c>
      <c r="D48" s="25" t="s">
        <v>46</v>
      </c>
      <c r="E48" s="22" t="s">
        <v>20</v>
      </c>
      <c r="F48" s="22" t="s">
        <v>21</v>
      </c>
      <c r="G48" s="25" t="s">
        <v>39</v>
      </c>
      <c r="H48" s="25" t="s">
        <v>23</v>
      </c>
      <c r="I48" s="22" t="s">
        <v>24</v>
      </c>
      <c r="J48" s="27">
        <v>46330.0</v>
      </c>
      <c r="K48" s="27">
        <v>46332.0</v>
      </c>
      <c r="L48" s="25" t="s">
        <v>143</v>
      </c>
      <c r="M48" s="10" t="s">
        <v>26</v>
      </c>
      <c r="N48" s="28"/>
      <c r="O48" s="28"/>
    </row>
    <row r="49">
      <c r="A49" s="22" t="s">
        <v>144</v>
      </c>
      <c r="B49" s="23" t="s">
        <v>133</v>
      </c>
      <c r="C49" s="24" t="s">
        <v>145</v>
      </c>
      <c r="D49" s="25" t="s">
        <v>54</v>
      </c>
      <c r="E49" s="22" t="s">
        <v>20</v>
      </c>
      <c r="F49" s="22" t="s">
        <v>21</v>
      </c>
      <c r="G49" s="25" t="s">
        <v>50</v>
      </c>
      <c r="H49" s="25" t="s">
        <v>39</v>
      </c>
      <c r="I49" s="26">
        <v>46144.0</v>
      </c>
      <c r="J49" s="27">
        <v>46328.0</v>
      </c>
      <c r="K49" s="27">
        <v>46330.0</v>
      </c>
      <c r="L49" s="25" t="s">
        <v>146</v>
      </c>
      <c r="M49" s="10" t="s">
        <v>26</v>
      </c>
      <c r="N49" s="28"/>
      <c r="O49" s="28"/>
    </row>
    <row r="50">
      <c r="A50" s="22" t="s">
        <v>147</v>
      </c>
      <c r="B50" s="23" t="s">
        <v>133</v>
      </c>
      <c r="C50" s="24" t="s">
        <v>148</v>
      </c>
      <c r="D50" s="25" t="s">
        <v>54</v>
      </c>
      <c r="E50" s="22" t="s">
        <v>20</v>
      </c>
      <c r="F50" s="22" t="s">
        <v>21</v>
      </c>
      <c r="G50" s="25" t="s">
        <v>50</v>
      </c>
      <c r="H50" s="25" t="s">
        <v>70</v>
      </c>
      <c r="I50" s="22" t="s">
        <v>24</v>
      </c>
      <c r="J50" s="27">
        <v>46330.0</v>
      </c>
      <c r="K50" s="27">
        <v>46332.0</v>
      </c>
      <c r="L50" s="25" t="s">
        <v>149</v>
      </c>
      <c r="M50" s="10" t="s">
        <v>26</v>
      </c>
      <c r="N50" s="28"/>
      <c r="O50" s="28"/>
    </row>
    <row r="51">
      <c r="A51" s="22" t="s">
        <v>150</v>
      </c>
      <c r="B51" s="23" t="s">
        <v>133</v>
      </c>
      <c r="C51" s="24" t="s">
        <v>151</v>
      </c>
      <c r="D51" s="25" t="s">
        <v>64</v>
      </c>
      <c r="E51" s="22" t="s">
        <v>20</v>
      </c>
      <c r="F51" s="22" t="s">
        <v>33</v>
      </c>
      <c r="G51" s="25" t="s">
        <v>60</v>
      </c>
      <c r="H51" s="25" t="s">
        <v>50</v>
      </c>
      <c r="I51" s="22" t="s">
        <v>65</v>
      </c>
      <c r="J51" s="27">
        <v>46328.0</v>
      </c>
      <c r="K51" s="27">
        <v>46331.0</v>
      </c>
      <c r="L51" s="25" t="s">
        <v>152</v>
      </c>
      <c r="M51" s="10" t="s">
        <v>26</v>
      </c>
      <c r="N51" s="28"/>
      <c r="O51" s="28"/>
    </row>
    <row r="52">
      <c r="A52" s="22" t="s">
        <v>153</v>
      </c>
      <c r="B52" s="23" t="s">
        <v>133</v>
      </c>
      <c r="C52" s="24" t="s">
        <v>154</v>
      </c>
      <c r="D52" s="25" t="s">
        <v>64</v>
      </c>
      <c r="E52" s="22" t="s">
        <v>59</v>
      </c>
      <c r="F52" s="22" t="s">
        <v>33</v>
      </c>
      <c r="G52" s="25" t="s">
        <v>60</v>
      </c>
      <c r="H52" s="25" t="s">
        <v>23</v>
      </c>
      <c r="I52" s="22" t="s">
        <v>79</v>
      </c>
      <c r="J52" s="27">
        <v>46331.0</v>
      </c>
      <c r="K52" s="27">
        <v>46332.0</v>
      </c>
      <c r="L52" s="25" t="s">
        <v>150</v>
      </c>
      <c r="M52" s="10" t="s">
        <v>26</v>
      </c>
      <c r="N52" s="28"/>
      <c r="O52" s="28"/>
    </row>
    <row r="53">
      <c r="A53" s="22" t="s">
        <v>155</v>
      </c>
      <c r="B53" s="23" t="s">
        <v>133</v>
      </c>
      <c r="C53" s="24" t="s">
        <v>156</v>
      </c>
      <c r="D53" s="25" t="s">
        <v>69</v>
      </c>
      <c r="E53" s="22" t="s">
        <v>20</v>
      </c>
      <c r="F53" s="22" t="s">
        <v>21</v>
      </c>
      <c r="G53" s="25" t="s">
        <v>70</v>
      </c>
      <c r="H53" s="25" t="s">
        <v>157</v>
      </c>
      <c r="I53" s="26">
        <v>46144.0</v>
      </c>
      <c r="J53" s="27">
        <v>46328.0</v>
      </c>
      <c r="K53" s="27">
        <v>46330.0</v>
      </c>
      <c r="L53" s="25" t="s">
        <v>158</v>
      </c>
      <c r="M53" s="10" t="s">
        <v>26</v>
      </c>
      <c r="N53" s="28"/>
      <c r="O53" s="28"/>
    </row>
    <row r="54">
      <c r="A54" s="22" t="s">
        <v>159</v>
      </c>
      <c r="B54" s="23" t="s">
        <v>133</v>
      </c>
      <c r="C54" s="24" t="s">
        <v>160</v>
      </c>
      <c r="D54" s="25" t="s">
        <v>69</v>
      </c>
      <c r="E54" s="22" t="s">
        <v>20</v>
      </c>
      <c r="F54" s="22" t="s">
        <v>33</v>
      </c>
      <c r="G54" s="25" t="s">
        <v>70</v>
      </c>
      <c r="H54" s="25" t="s">
        <v>39</v>
      </c>
      <c r="I54" s="22" t="s">
        <v>24</v>
      </c>
      <c r="J54" s="27">
        <v>46330.0</v>
      </c>
      <c r="K54" s="27">
        <v>46332.0</v>
      </c>
      <c r="L54" s="25" t="s">
        <v>161</v>
      </c>
      <c r="M54" s="10" t="s">
        <v>26</v>
      </c>
      <c r="N54" s="28"/>
      <c r="O54" s="28"/>
    </row>
    <row r="55">
      <c r="A55" s="22" t="s">
        <v>162</v>
      </c>
      <c r="B55" s="23" t="s">
        <v>133</v>
      </c>
      <c r="C55" s="24" t="s">
        <v>163</v>
      </c>
      <c r="D55" s="25" t="s">
        <v>77</v>
      </c>
      <c r="E55" s="22" t="s">
        <v>20</v>
      </c>
      <c r="F55" s="22" t="s">
        <v>21</v>
      </c>
      <c r="G55" s="25" t="s">
        <v>23</v>
      </c>
      <c r="H55" s="25" t="s">
        <v>164</v>
      </c>
      <c r="I55" s="22" t="s">
        <v>65</v>
      </c>
      <c r="J55" s="27">
        <v>46328.0</v>
      </c>
      <c r="K55" s="27">
        <v>46331.0</v>
      </c>
      <c r="L55" s="25" t="s">
        <v>165</v>
      </c>
      <c r="M55" s="10" t="s">
        <v>26</v>
      </c>
      <c r="N55" s="28"/>
      <c r="O55" s="28"/>
    </row>
    <row r="56">
      <c r="A56" s="22" t="s">
        <v>166</v>
      </c>
      <c r="B56" s="23" t="s">
        <v>133</v>
      </c>
      <c r="C56" s="24" t="s">
        <v>167</v>
      </c>
      <c r="D56" s="25" t="s">
        <v>77</v>
      </c>
      <c r="E56" s="22" t="s">
        <v>20</v>
      </c>
      <c r="F56" s="22" t="s">
        <v>21</v>
      </c>
      <c r="G56" s="25" t="s">
        <v>23</v>
      </c>
      <c r="H56" s="25" t="s">
        <v>55</v>
      </c>
      <c r="I56" s="26">
        <v>46143.0</v>
      </c>
      <c r="J56" s="27">
        <v>46331.0</v>
      </c>
      <c r="K56" s="27">
        <v>46332.0</v>
      </c>
      <c r="L56" s="25" t="s">
        <v>168</v>
      </c>
      <c r="M56" s="10" t="s">
        <v>26</v>
      </c>
      <c r="N56" s="28"/>
      <c r="O56" s="28"/>
    </row>
    <row r="57">
      <c r="A57" s="22" t="s">
        <v>169</v>
      </c>
      <c r="B57" s="23" t="s">
        <v>133</v>
      </c>
      <c r="C57" s="24" t="s">
        <v>170</v>
      </c>
      <c r="D57" s="25" t="s">
        <v>19</v>
      </c>
      <c r="E57" s="22" t="s">
        <v>20</v>
      </c>
      <c r="F57" s="22" t="s">
        <v>21</v>
      </c>
      <c r="G57" s="25" t="s">
        <v>22</v>
      </c>
      <c r="H57" s="25" t="s">
        <v>124</v>
      </c>
      <c r="I57" s="22" t="s">
        <v>79</v>
      </c>
      <c r="J57" s="27">
        <v>46331.0</v>
      </c>
      <c r="K57" s="27">
        <v>46332.0</v>
      </c>
      <c r="L57" s="25" t="s">
        <v>171</v>
      </c>
      <c r="M57" s="10" t="s">
        <v>26</v>
      </c>
      <c r="N57" s="28"/>
      <c r="O57" s="28"/>
    </row>
    <row r="58">
      <c r="A58" s="22" t="s">
        <v>172</v>
      </c>
      <c r="B58" s="23" t="s">
        <v>133</v>
      </c>
      <c r="C58" s="24" t="s">
        <v>173</v>
      </c>
      <c r="D58" s="25" t="s">
        <v>83</v>
      </c>
      <c r="E58" s="22" t="s">
        <v>20</v>
      </c>
      <c r="F58" s="22" t="s">
        <v>21</v>
      </c>
      <c r="G58" s="25" t="s">
        <v>22</v>
      </c>
      <c r="H58" s="25" t="s">
        <v>84</v>
      </c>
      <c r="I58" s="22" t="s">
        <v>79</v>
      </c>
      <c r="J58" s="27">
        <v>46332.0</v>
      </c>
      <c r="K58" s="27">
        <v>46332.0</v>
      </c>
      <c r="L58" s="25" t="s">
        <v>174</v>
      </c>
      <c r="M58" s="10" t="s">
        <v>26</v>
      </c>
      <c r="N58" s="28"/>
      <c r="O58" s="28"/>
    </row>
    <row r="59">
      <c r="A59" s="22" t="s">
        <v>132</v>
      </c>
      <c r="B59" s="23" t="s">
        <v>133</v>
      </c>
      <c r="C59" s="24" t="s">
        <v>134</v>
      </c>
      <c r="D59" s="25" t="s">
        <v>38</v>
      </c>
      <c r="E59" s="22" t="s">
        <v>20</v>
      </c>
      <c r="F59" s="22" t="s">
        <v>21</v>
      </c>
      <c r="G59" s="25" t="s">
        <v>34</v>
      </c>
      <c r="H59" s="25" t="s">
        <v>23</v>
      </c>
      <c r="I59" s="26">
        <v>46144.0</v>
      </c>
      <c r="J59" s="27">
        <v>46328.0</v>
      </c>
      <c r="K59" s="27">
        <v>46330.0</v>
      </c>
      <c r="L59" s="25" t="s">
        <v>135</v>
      </c>
      <c r="M59" s="10" t="s">
        <v>26</v>
      </c>
      <c r="N59" s="28"/>
      <c r="O59" s="28"/>
    </row>
    <row r="60">
      <c r="A60" s="22" t="s">
        <v>136</v>
      </c>
      <c r="B60" s="23" t="s">
        <v>133</v>
      </c>
      <c r="C60" s="24" t="s">
        <v>137</v>
      </c>
      <c r="D60" s="25" t="s">
        <v>38</v>
      </c>
      <c r="E60" s="22" t="s">
        <v>59</v>
      </c>
      <c r="F60" s="22" t="s">
        <v>33</v>
      </c>
      <c r="G60" s="25" t="s">
        <v>34</v>
      </c>
      <c r="H60" s="25" t="s">
        <v>39</v>
      </c>
      <c r="I60" s="22" t="s">
        <v>24</v>
      </c>
      <c r="J60" s="27">
        <v>46330.0</v>
      </c>
      <c r="K60" s="27">
        <v>46332.0</v>
      </c>
      <c r="L60" s="25" t="s">
        <v>101</v>
      </c>
      <c r="M60" s="10" t="s">
        <v>26</v>
      </c>
      <c r="N60" s="28"/>
      <c r="O60" s="28"/>
    </row>
    <row r="61">
      <c r="A61" s="22" t="s">
        <v>138</v>
      </c>
      <c r="B61" s="23" t="s">
        <v>133</v>
      </c>
      <c r="C61" s="24" t="s">
        <v>139</v>
      </c>
      <c r="D61" s="25" t="s">
        <v>46</v>
      </c>
      <c r="E61" s="22" t="s">
        <v>20</v>
      </c>
      <c r="F61" s="22" t="s">
        <v>21</v>
      </c>
      <c r="G61" s="25" t="s">
        <v>39</v>
      </c>
      <c r="H61" s="25" t="s">
        <v>34</v>
      </c>
      <c r="I61" s="26">
        <v>46144.0</v>
      </c>
      <c r="J61" s="27">
        <v>46328.0</v>
      </c>
      <c r="K61" s="27">
        <v>46330.0</v>
      </c>
      <c r="L61" s="25" t="s">
        <v>140</v>
      </c>
      <c r="M61" s="10" t="s">
        <v>26</v>
      </c>
      <c r="N61" s="28"/>
      <c r="O61" s="28"/>
    </row>
    <row r="62">
      <c r="A62" s="22" t="s">
        <v>141</v>
      </c>
      <c r="B62" s="23" t="s">
        <v>133</v>
      </c>
      <c r="C62" s="24" t="s">
        <v>142</v>
      </c>
      <c r="D62" s="25" t="s">
        <v>46</v>
      </c>
      <c r="E62" s="22" t="s">
        <v>20</v>
      </c>
      <c r="F62" s="22" t="s">
        <v>21</v>
      </c>
      <c r="G62" s="25" t="s">
        <v>39</v>
      </c>
      <c r="H62" s="25" t="s">
        <v>23</v>
      </c>
      <c r="I62" s="22" t="s">
        <v>24</v>
      </c>
      <c r="J62" s="27">
        <v>46330.0</v>
      </c>
      <c r="K62" s="27">
        <v>46332.0</v>
      </c>
      <c r="L62" s="25" t="s">
        <v>143</v>
      </c>
      <c r="M62" s="10" t="s">
        <v>26</v>
      </c>
      <c r="N62" s="28"/>
      <c r="O62" s="28"/>
    </row>
    <row r="63">
      <c r="A63" s="22" t="s">
        <v>144</v>
      </c>
      <c r="B63" s="23" t="s">
        <v>133</v>
      </c>
      <c r="C63" s="24" t="s">
        <v>145</v>
      </c>
      <c r="D63" s="25" t="s">
        <v>54</v>
      </c>
      <c r="E63" s="22" t="s">
        <v>20</v>
      </c>
      <c r="F63" s="22" t="s">
        <v>21</v>
      </c>
      <c r="G63" s="25" t="s">
        <v>50</v>
      </c>
      <c r="H63" s="25" t="s">
        <v>39</v>
      </c>
      <c r="I63" s="26">
        <v>46144.0</v>
      </c>
      <c r="J63" s="27">
        <v>46328.0</v>
      </c>
      <c r="K63" s="27">
        <v>46330.0</v>
      </c>
      <c r="L63" s="25" t="s">
        <v>146</v>
      </c>
      <c r="M63" s="10" t="s">
        <v>26</v>
      </c>
      <c r="N63" s="28"/>
      <c r="O63" s="28"/>
    </row>
    <row r="64">
      <c r="A64" s="22" t="s">
        <v>147</v>
      </c>
      <c r="B64" s="23" t="s">
        <v>133</v>
      </c>
      <c r="C64" s="24" t="s">
        <v>148</v>
      </c>
      <c r="D64" s="25" t="s">
        <v>54</v>
      </c>
      <c r="E64" s="22" t="s">
        <v>20</v>
      </c>
      <c r="F64" s="22" t="s">
        <v>21</v>
      </c>
      <c r="G64" s="25" t="s">
        <v>50</v>
      </c>
      <c r="H64" s="25" t="s">
        <v>70</v>
      </c>
      <c r="I64" s="22" t="s">
        <v>24</v>
      </c>
      <c r="J64" s="27">
        <v>46330.0</v>
      </c>
      <c r="K64" s="27">
        <v>46332.0</v>
      </c>
      <c r="L64" s="25" t="s">
        <v>149</v>
      </c>
      <c r="M64" s="10" t="s">
        <v>26</v>
      </c>
      <c r="N64" s="28"/>
      <c r="O64" s="28"/>
    </row>
    <row r="65">
      <c r="A65" s="22" t="s">
        <v>150</v>
      </c>
      <c r="B65" s="23" t="s">
        <v>133</v>
      </c>
      <c r="C65" s="24" t="s">
        <v>151</v>
      </c>
      <c r="D65" s="25" t="s">
        <v>64</v>
      </c>
      <c r="E65" s="22" t="s">
        <v>20</v>
      </c>
      <c r="F65" s="22" t="s">
        <v>33</v>
      </c>
      <c r="G65" s="25" t="s">
        <v>60</v>
      </c>
      <c r="H65" s="25" t="s">
        <v>50</v>
      </c>
      <c r="I65" s="22" t="s">
        <v>65</v>
      </c>
      <c r="J65" s="27">
        <v>46328.0</v>
      </c>
      <c r="K65" s="27">
        <v>46331.0</v>
      </c>
      <c r="L65" s="25" t="s">
        <v>152</v>
      </c>
      <c r="M65" s="10" t="s">
        <v>26</v>
      </c>
      <c r="N65" s="28"/>
      <c r="O65" s="28"/>
    </row>
    <row r="66">
      <c r="A66" s="22" t="s">
        <v>153</v>
      </c>
      <c r="B66" s="23" t="s">
        <v>133</v>
      </c>
      <c r="C66" s="24" t="s">
        <v>154</v>
      </c>
      <c r="D66" s="25" t="s">
        <v>64</v>
      </c>
      <c r="E66" s="22" t="s">
        <v>59</v>
      </c>
      <c r="F66" s="22" t="s">
        <v>33</v>
      </c>
      <c r="G66" s="25" t="s">
        <v>60</v>
      </c>
      <c r="H66" s="25" t="s">
        <v>23</v>
      </c>
      <c r="I66" s="22" t="s">
        <v>79</v>
      </c>
      <c r="J66" s="27">
        <v>46331.0</v>
      </c>
      <c r="K66" s="27">
        <v>46332.0</v>
      </c>
      <c r="L66" s="25" t="s">
        <v>150</v>
      </c>
      <c r="M66" s="10" t="s">
        <v>26</v>
      </c>
      <c r="N66" s="28"/>
      <c r="O66" s="28"/>
    </row>
    <row r="67">
      <c r="A67" s="22" t="s">
        <v>155</v>
      </c>
      <c r="B67" s="23" t="s">
        <v>133</v>
      </c>
      <c r="C67" s="24" t="s">
        <v>156</v>
      </c>
      <c r="D67" s="25" t="s">
        <v>69</v>
      </c>
      <c r="E67" s="22" t="s">
        <v>20</v>
      </c>
      <c r="F67" s="22" t="s">
        <v>21</v>
      </c>
      <c r="G67" s="25" t="s">
        <v>70</v>
      </c>
      <c r="H67" s="25" t="s">
        <v>157</v>
      </c>
      <c r="I67" s="26">
        <v>46144.0</v>
      </c>
      <c r="J67" s="27">
        <v>46328.0</v>
      </c>
      <c r="K67" s="27">
        <v>46330.0</v>
      </c>
      <c r="L67" s="25" t="s">
        <v>158</v>
      </c>
      <c r="M67" s="10" t="s">
        <v>26</v>
      </c>
      <c r="N67" s="28"/>
      <c r="O67" s="28"/>
    </row>
    <row r="68">
      <c r="A68" s="22" t="s">
        <v>159</v>
      </c>
      <c r="B68" s="23" t="s">
        <v>133</v>
      </c>
      <c r="C68" s="24" t="s">
        <v>160</v>
      </c>
      <c r="D68" s="25" t="s">
        <v>69</v>
      </c>
      <c r="E68" s="22" t="s">
        <v>20</v>
      </c>
      <c r="F68" s="22" t="s">
        <v>33</v>
      </c>
      <c r="G68" s="25" t="s">
        <v>70</v>
      </c>
      <c r="H68" s="25" t="s">
        <v>39</v>
      </c>
      <c r="I68" s="22" t="s">
        <v>24</v>
      </c>
      <c r="J68" s="27">
        <v>46330.0</v>
      </c>
      <c r="K68" s="27">
        <v>46332.0</v>
      </c>
      <c r="L68" s="25" t="s">
        <v>161</v>
      </c>
      <c r="M68" s="10" t="s">
        <v>26</v>
      </c>
      <c r="N68" s="28"/>
      <c r="O68" s="28"/>
    </row>
    <row r="69">
      <c r="A69" s="22" t="s">
        <v>162</v>
      </c>
      <c r="B69" s="23" t="s">
        <v>133</v>
      </c>
      <c r="C69" s="24" t="s">
        <v>163</v>
      </c>
      <c r="D69" s="25" t="s">
        <v>77</v>
      </c>
      <c r="E69" s="22" t="s">
        <v>20</v>
      </c>
      <c r="F69" s="22" t="s">
        <v>21</v>
      </c>
      <c r="G69" s="25" t="s">
        <v>23</v>
      </c>
      <c r="H69" s="25" t="s">
        <v>164</v>
      </c>
      <c r="I69" s="22" t="s">
        <v>65</v>
      </c>
      <c r="J69" s="27">
        <v>46328.0</v>
      </c>
      <c r="K69" s="27">
        <v>46331.0</v>
      </c>
      <c r="L69" s="25" t="s">
        <v>165</v>
      </c>
      <c r="M69" s="10" t="s">
        <v>26</v>
      </c>
      <c r="N69" s="28"/>
      <c r="O69" s="28"/>
    </row>
    <row r="70">
      <c r="A70" s="22" t="s">
        <v>166</v>
      </c>
      <c r="B70" s="23" t="s">
        <v>133</v>
      </c>
      <c r="C70" s="24" t="s">
        <v>167</v>
      </c>
      <c r="D70" s="25" t="s">
        <v>77</v>
      </c>
      <c r="E70" s="22" t="s">
        <v>20</v>
      </c>
      <c r="F70" s="22" t="s">
        <v>21</v>
      </c>
      <c r="G70" s="25" t="s">
        <v>23</v>
      </c>
      <c r="H70" s="25" t="s">
        <v>55</v>
      </c>
      <c r="I70" s="26">
        <v>46143.0</v>
      </c>
      <c r="J70" s="27">
        <v>46331.0</v>
      </c>
      <c r="K70" s="27">
        <v>46332.0</v>
      </c>
      <c r="L70" s="25" t="s">
        <v>168</v>
      </c>
      <c r="M70" s="10" t="s">
        <v>26</v>
      </c>
      <c r="N70" s="28"/>
      <c r="O70" s="28"/>
    </row>
    <row r="71">
      <c r="A71" s="22" t="s">
        <v>169</v>
      </c>
      <c r="B71" s="23" t="s">
        <v>133</v>
      </c>
      <c r="C71" s="24" t="s">
        <v>170</v>
      </c>
      <c r="D71" s="25" t="s">
        <v>19</v>
      </c>
      <c r="E71" s="22" t="s">
        <v>20</v>
      </c>
      <c r="F71" s="22" t="s">
        <v>21</v>
      </c>
      <c r="G71" s="25" t="s">
        <v>22</v>
      </c>
      <c r="H71" s="25" t="s">
        <v>124</v>
      </c>
      <c r="I71" s="22" t="s">
        <v>79</v>
      </c>
      <c r="J71" s="27">
        <v>46331.0</v>
      </c>
      <c r="K71" s="27">
        <v>46332.0</v>
      </c>
      <c r="L71" s="25" t="s">
        <v>171</v>
      </c>
      <c r="M71" s="10" t="s">
        <v>26</v>
      </c>
      <c r="N71" s="28"/>
      <c r="O71" s="28"/>
    </row>
    <row r="72">
      <c r="A72" s="22" t="s">
        <v>172</v>
      </c>
      <c r="B72" s="23" t="s">
        <v>133</v>
      </c>
      <c r="C72" s="24" t="s">
        <v>173</v>
      </c>
      <c r="D72" s="25" t="s">
        <v>83</v>
      </c>
      <c r="E72" s="22" t="s">
        <v>20</v>
      </c>
      <c r="F72" s="22" t="s">
        <v>21</v>
      </c>
      <c r="G72" s="25" t="s">
        <v>22</v>
      </c>
      <c r="H72" s="25" t="s">
        <v>84</v>
      </c>
      <c r="I72" s="22" t="s">
        <v>79</v>
      </c>
      <c r="J72" s="27">
        <v>46332.0</v>
      </c>
      <c r="K72" s="27">
        <v>46332.0</v>
      </c>
      <c r="L72" s="25" t="s">
        <v>174</v>
      </c>
      <c r="M72" s="10" t="s">
        <v>26</v>
      </c>
      <c r="N72" s="28"/>
      <c r="O72" s="28"/>
    </row>
    <row r="73">
      <c r="A73" s="22" t="s">
        <v>132</v>
      </c>
      <c r="B73" s="23" t="s">
        <v>133</v>
      </c>
      <c r="C73" s="24" t="s">
        <v>134</v>
      </c>
      <c r="D73" s="25" t="s">
        <v>38</v>
      </c>
      <c r="E73" s="22" t="s">
        <v>20</v>
      </c>
      <c r="F73" s="22" t="s">
        <v>21</v>
      </c>
      <c r="G73" s="25" t="s">
        <v>34</v>
      </c>
      <c r="H73" s="25" t="s">
        <v>23</v>
      </c>
      <c r="I73" s="26">
        <v>46144.0</v>
      </c>
      <c r="J73" s="27">
        <v>46328.0</v>
      </c>
      <c r="K73" s="27">
        <v>46330.0</v>
      </c>
      <c r="L73" s="25" t="s">
        <v>135</v>
      </c>
      <c r="M73" s="10" t="s">
        <v>26</v>
      </c>
      <c r="N73" s="28"/>
      <c r="O73" s="28"/>
    </row>
    <row r="74">
      <c r="A74" s="22" t="s">
        <v>136</v>
      </c>
      <c r="B74" s="23" t="s">
        <v>133</v>
      </c>
      <c r="C74" s="24" t="s">
        <v>137</v>
      </c>
      <c r="D74" s="25" t="s">
        <v>38</v>
      </c>
      <c r="E74" s="22" t="s">
        <v>59</v>
      </c>
      <c r="F74" s="22" t="s">
        <v>33</v>
      </c>
      <c r="G74" s="25" t="s">
        <v>34</v>
      </c>
      <c r="H74" s="25" t="s">
        <v>39</v>
      </c>
      <c r="I74" s="22" t="s">
        <v>24</v>
      </c>
      <c r="J74" s="27">
        <v>46330.0</v>
      </c>
      <c r="K74" s="27">
        <v>46332.0</v>
      </c>
      <c r="L74" s="25" t="s">
        <v>101</v>
      </c>
      <c r="M74" s="10" t="s">
        <v>26</v>
      </c>
      <c r="N74" s="28"/>
      <c r="O74" s="28"/>
    </row>
    <row r="75">
      <c r="A75" s="22" t="s">
        <v>138</v>
      </c>
      <c r="B75" s="23" t="s">
        <v>133</v>
      </c>
      <c r="C75" s="24" t="s">
        <v>139</v>
      </c>
      <c r="D75" s="25" t="s">
        <v>46</v>
      </c>
      <c r="E75" s="22" t="s">
        <v>20</v>
      </c>
      <c r="F75" s="22" t="s">
        <v>21</v>
      </c>
      <c r="G75" s="25" t="s">
        <v>39</v>
      </c>
      <c r="H75" s="25" t="s">
        <v>34</v>
      </c>
      <c r="I75" s="26">
        <v>46144.0</v>
      </c>
      <c r="J75" s="27">
        <v>46328.0</v>
      </c>
      <c r="K75" s="27">
        <v>46330.0</v>
      </c>
      <c r="L75" s="25" t="s">
        <v>140</v>
      </c>
      <c r="M75" s="10" t="s">
        <v>26</v>
      </c>
      <c r="N75" s="28"/>
      <c r="O75" s="28"/>
    </row>
    <row r="76">
      <c r="A76" s="22" t="s">
        <v>141</v>
      </c>
      <c r="B76" s="23" t="s">
        <v>133</v>
      </c>
      <c r="C76" s="24" t="s">
        <v>142</v>
      </c>
      <c r="D76" s="25" t="s">
        <v>46</v>
      </c>
      <c r="E76" s="22" t="s">
        <v>20</v>
      </c>
      <c r="F76" s="22" t="s">
        <v>21</v>
      </c>
      <c r="G76" s="25" t="s">
        <v>39</v>
      </c>
      <c r="H76" s="25" t="s">
        <v>23</v>
      </c>
      <c r="I76" s="22" t="s">
        <v>24</v>
      </c>
      <c r="J76" s="27">
        <v>46330.0</v>
      </c>
      <c r="K76" s="27">
        <v>46332.0</v>
      </c>
      <c r="L76" s="25" t="s">
        <v>143</v>
      </c>
      <c r="M76" s="10" t="s">
        <v>26</v>
      </c>
      <c r="N76" s="28"/>
      <c r="O76" s="28"/>
    </row>
    <row r="77">
      <c r="A77" s="22" t="s">
        <v>144</v>
      </c>
      <c r="B77" s="23" t="s">
        <v>133</v>
      </c>
      <c r="C77" s="24" t="s">
        <v>145</v>
      </c>
      <c r="D77" s="25" t="s">
        <v>54</v>
      </c>
      <c r="E77" s="22" t="s">
        <v>20</v>
      </c>
      <c r="F77" s="22" t="s">
        <v>21</v>
      </c>
      <c r="G77" s="25" t="s">
        <v>50</v>
      </c>
      <c r="H77" s="25" t="s">
        <v>39</v>
      </c>
      <c r="I77" s="26">
        <v>46144.0</v>
      </c>
      <c r="J77" s="27">
        <v>46328.0</v>
      </c>
      <c r="K77" s="27">
        <v>46330.0</v>
      </c>
      <c r="L77" s="25" t="s">
        <v>146</v>
      </c>
      <c r="M77" s="10" t="s">
        <v>26</v>
      </c>
      <c r="N77" s="28"/>
      <c r="O77" s="28"/>
    </row>
    <row r="78">
      <c r="A78" s="22" t="s">
        <v>147</v>
      </c>
      <c r="B78" s="23" t="s">
        <v>133</v>
      </c>
      <c r="C78" s="24" t="s">
        <v>148</v>
      </c>
      <c r="D78" s="25" t="s">
        <v>54</v>
      </c>
      <c r="E78" s="22" t="s">
        <v>20</v>
      </c>
      <c r="F78" s="22" t="s">
        <v>21</v>
      </c>
      <c r="G78" s="25" t="s">
        <v>50</v>
      </c>
      <c r="H78" s="25" t="s">
        <v>70</v>
      </c>
      <c r="I78" s="22" t="s">
        <v>24</v>
      </c>
      <c r="J78" s="27">
        <v>46330.0</v>
      </c>
      <c r="K78" s="27">
        <v>46332.0</v>
      </c>
      <c r="L78" s="25" t="s">
        <v>149</v>
      </c>
      <c r="M78" s="10" t="s">
        <v>26</v>
      </c>
      <c r="N78" s="28"/>
      <c r="O78" s="28"/>
    </row>
    <row r="79">
      <c r="A79" s="22" t="s">
        <v>150</v>
      </c>
      <c r="B79" s="23" t="s">
        <v>133</v>
      </c>
      <c r="C79" s="24" t="s">
        <v>151</v>
      </c>
      <c r="D79" s="25" t="s">
        <v>64</v>
      </c>
      <c r="E79" s="22" t="s">
        <v>20</v>
      </c>
      <c r="F79" s="22" t="s">
        <v>33</v>
      </c>
      <c r="G79" s="25" t="s">
        <v>60</v>
      </c>
      <c r="H79" s="25" t="s">
        <v>50</v>
      </c>
      <c r="I79" s="22" t="s">
        <v>65</v>
      </c>
      <c r="J79" s="27">
        <v>46328.0</v>
      </c>
      <c r="K79" s="27">
        <v>46331.0</v>
      </c>
      <c r="L79" s="25" t="s">
        <v>152</v>
      </c>
      <c r="M79" s="10" t="s">
        <v>26</v>
      </c>
      <c r="N79" s="28"/>
      <c r="O79" s="28"/>
    </row>
    <row r="80">
      <c r="A80" s="22" t="s">
        <v>153</v>
      </c>
      <c r="B80" s="23" t="s">
        <v>133</v>
      </c>
      <c r="C80" s="24" t="s">
        <v>154</v>
      </c>
      <c r="D80" s="25" t="s">
        <v>64</v>
      </c>
      <c r="E80" s="22" t="s">
        <v>59</v>
      </c>
      <c r="F80" s="22" t="s">
        <v>33</v>
      </c>
      <c r="G80" s="25" t="s">
        <v>60</v>
      </c>
      <c r="H80" s="25" t="s">
        <v>23</v>
      </c>
      <c r="I80" s="22" t="s">
        <v>79</v>
      </c>
      <c r="J80" s="27">
        <v>46331.0</v>
      </c>
      <c r="K80" s="27">
        <v>46332.0</v>
      </c>
      <c r="L80" s="25" t="s">
        <v>150</v>
      </c>
      <c r="M80" s="10" t="s">
        <v>26</v>
      </c>
      <c r="N80" s="28"/>
      <c r="O80" s="28"/>
    </row>
    <row r="81">
      <c r="A81" s="22" t="s">
        <v>155</v>
      </c>
      <c r="B81" s="23" t="s">
        <v>133</v>
      </c>
      <c r="C81" s="24" t="s">
        <v>156</v>
      </c>
      <c r="D81" s="25" t="s">
        <v>69</v>
      </c>
      <c r="E81" s="22" t="s">
        <v>20</v>
      </c>
      <c r="F81" s="22" t="s">
        <v>21</v>
      </c>
      <c r="G81" s="25" t="s">
        <v>70</v>
      </c>
      <c r="H81" s="25" t="s">
        <v>157</v>
      </c>
      <c r="I81" s="26">
        <v>46144.0</v>
      </c>
      <c r="J81" s="27">
        <v>46328.0</v>
      </c>
      <c r="K81" s="27">
        <v>46330.0</v>
      </c>
      <c r="L81" s="25" t="s">
        <v>158</v>
      </c>
      <c r="M81" s="10" t="s">
        <v>26</v>
      </c>
      <c r="N81" s="28"/>
      <c r="O81" s="28"/>
    </row>
    <row r="82">
      <c r="A82" s="22" t="s">
        <v>159</v>
      </c>
      <c r="B82" s="23" t="s">
        <v>133</v>
      </c>
      <c r="C82" s="24" t="s">
        <v>160</v>
      </c>
      <c r="D82" s="25" t="s">
        <v>69</v>
      </c>
      <c r="E82" s="22" t="s">
        <v>20</v>
      </c>
      <c r="F82" s="22" t="s">
        <v>33</v>
      </c>
      <c r="G82" s="25" t="s">
        <v>70</v>
      </c>
      <c r="H82" s="25" t="s">
        <v>39</v>
      </c>
      <c r="I82" s="22" t="s">
        <v>24</v>
      </c>
      <c r="J82" s="27">
        <v>46330.0</v>
      </c>
      <c r="K82" s="27">
        <v>46332.0</v>
      </c>
      <c r="L82" s="25" t="s">
        <v>161</v>
      </c>
      <c r="M82" s="10" t="s">
        <v>26</v>
      </c>
      <c r="N82" s="28"/>
      <c r="O82" s="28"/>
    </row>
    <row r="83">
      <c r="A83" s="22" t="s">
        <v>162</v>
      </c>
      <c r="B83" s="23" t="s">
        <v>133</v>
      </c>
      <c r="C83" s="24" t="s">
        <v>163</v>
      </c>
      <c r="D83" s="25" t="s">
        <v>77</v>
      </c>
      <c r="E83" s="22" t="s">
        <v>20</v>
      </c>
      <c r="F83" s="22" t="s">
        <v>21</v>
      </c>
      <c r="G83" s="25" t="s">
        <v>23</v>
      </c>
      <c r="H83" s="25" t="s">
        <v>164</v>
      </c>
      <c r="I83" s="22" t="s">
        <v>65</v>
      </c>
      <c r="J83" s="27">
        <v>46328.0</v>
      </c>
      <c r="K83" s="27">
        <v>46331.0</v>
      </c>
      <c r="L83" s="25" t="s">
        <v>165</v>
      </c>
      <c r="M83" s="10" t="s">
        <v>26</v>
      </c>
      <c r="N83" s="28"/>
      <c r="O83" s="28"/>
    </row>
    <row r="84">
      <c r="A84" s="22" t="s">
        <v>166</v>
      </c>
      <c r="B84" s="23" t="s">
        <v>133</v>
      </c>
      <c r="C84" s="24" t="s">
        <v>167</v>
      </c>
      <c r="D84" s="25" t="s">
        <v>77</v>
      </c>
      <c r="E84" s="22" t="s">
        <v>20</v>
      </c>
      <c r="F84" s="22" t="s">
        <v>21</v>
      </c>
      <c r="G84" s="25" t="s">
        <v>23</v>
      </c>
      <c r="H84" s="25" t="s">
        <v>55</v>
      </c>
      <c r="I84" s="26">
        <v>46143.0</v>
      </c>
      <c r="J84" s="27">
        <v>46331.0</v>
      </c>
      <c r="K84" s="27">
        <v>46332.0</v>
      </c>
      <c r="L84" s="25" t="s">
        <v>168</v>
      </c>
      <c r="M84" s="10" t="s">
        <v>26</v>
      </c>
      <c r="N84" s="28"/>
      <c r="O84" s="28"/>
    </row>
    <row r="85">
      <c r="A85" s="22" t="s">
        <v>169</v>
      </c>
      <c r="B85" s="23" t="s">
        <v>133</v>
      </c>
      <c r="C85" s="24" t="s">
        <v>170</v>
      </c>
      <c r="D85" s="25" t="s">
        <v>19</v>
      </c>
      <c r="E85" s="22" t="s">
        <v>20</v>
      </c>
      <c r="F85" s="22" t="s">
        <v>21</v>
      </c>
      <c r="G85" s="25" t="s">
        <v>22</v>
      </c>
      <c r="H85" s="25" t="s">
        <v>124</v>
      </c>
      <c r="I85" s="22" t="s">
        <v>79</v>
      </c>
      <c r="J85" s="27">
        <v>46331.0</v>
      </c>
      <c r="K85" s="27">
        <v>46332.0</v>
      </c>
      <c r="L85" s="25" t="s">
        <v>171</v>
      </c>
      <c r="M85" s="10" t="s">
        <v>26</v>
      </c>
      <c r="N85" s="28"/>
      <c r="O85" s="28"/>
    </row>
    <row r="86">
      <c r="A86" s="22" t="s">
        <v>172</v>
      </c>
      <c r="B86" s="23" t="s">
        <v>133</v>
      </c>
      <c r="C86" s="24" t="s">
        <v>173</v>
      </c>
      <c r="D86" s="25" t="s">
        <v>83</v>
      </c>
      <c r="E86" s="22" t="s">
        <v>20</v>
      </c>
      <c r="F86" s="22" t="s">
        <v>21</v>
      </c>
      <c r="G86" s="25" t="s">
        <v>22</v>
      </c>
      <c r="H86" s="25" t="s">
        <v>84</v>
      </c>
      <c r="I86" s="22" t="s">
        <v>79</v>
      </c>
      <c r="J86" s="27">
        <v>46332.0</v>
      </c>
      <c r="K86" s="27">
        <v>46332.0</v>
      </c>
      <c r="L86" s="25" t="s">
        <v>174</v>
      </c>
      <c r="M86" s="10" t="s">
        <v>26</v>
      </c>
      <c r="N86" s="28"/>
      <c r="O86" s="28"/>
    </row>
    <row r="87">
      <c r="A87" s="22" t="s">
        <v>132</v>
      </c>
      <c r="B87" s="23" t="s">
        <v>133</v>
      </c>
      <c r="C87" s="24" t="s">
        <v>134</v>
      </c>
      <c r="D87" s="25" t="s">
        <v>38</v>
      </c>
      <c r="E87" s="22" t="s">
        <v>20</v>
      </c>
      <c r="F87" s="22" t="s">
        <v>21</v>
      </c>
      <c r="G87" s="25" t="s">
        <v>34</v>
      </c>
      <c r="H87" s="25" t="s">
        <v>23</v>
      </c>
      <c r="I87" s="26">
        <v>46144.0</v>
      </c>
      <c r="J87" s="27">
        <v>46328.0</v>
      </c>
      <c r="K87" s="27">
        <v>46330.0</v>
      </c>
      <c r="L87" s="25" t="s">
        <v>135</v>
      </c>
      <c r="M87" s="10" t="s">
        <v>26</v>
      </c>
      <c r="N87" s="28"/>
      <c r="O87" s="28"/>
    </row>
    <row r="88">
      <c r="A88" s="22" t="s">
        <v>136</v>
      </c>
      <c r="B88" s="23" t="s">
        <v>133</v>
      </c>
      <c r="C88" s="24" t="s">
        <v>137</v>
      </c>
      <c r="D88" s="25" t="s">
        <v>38</v>
      </c>
      <c r="E88" s="22" t="s">
        <v>59</v>
      </c>
      <c r="F88" s="22" t="s">
        <v>33</v>
      </c>
      <c r="G88" s="25" t="s">
        <v>34</v>
      </c>
      <c r="H88" s="25" t="s">
        <v>39</v>
      </c>
      <c r="I88" s="22" t="s">
        <v>24</v>
      </c>
      <c r="J88" s="27">
        <v>46330.0</v>
      </c>
      <c r="K88" s="27">
        <v>46332.0</v>
      </c>
      <c r="L88" s="25" t="s">
        <v>101</v>
      </c>
      <c r="M88" s="10" t="s">
        <v>26</v>
      </c>
      <c r="N88" s="28"/>
      <c r="O88" s="28"/>
    </row>
    <row r="89">
      <c r="A89" s="22" t="s">
        <v>138</v>
      </c>
      <c r="B89" s="23" t="s">
        <v>133</v>
      </c>
      <c r="C89" s="24" t="s">
        <v>139</v>
      </c>
      <c r="D89" s="25" t="s">
        <v>46</v>
      </c>
      <c r="E89" s="22" t="s">
        <v>20</v>
      </c>
      <c r="F89" s="22" t="s">
        <v>21</v>
      </c>
      <c r="G89" s="25" t="s">
        <v>39</v>
      </c>
      <c r="H89" s="25" t="s">
        <v>34</v>
      </c>
      <c r="I89" s="26">
        <v>46144.0</v>
      </c>
      <c r="J89" s="27">
        <v>46328.0</v>
      </c>
      <c r="K89" s="27">
        <v>46330.0</v>
      </c>
      <c r="L89" s="25" t="s">
        <v>140</v>
      </c>
      <c r="M89" s="10" t="s">
        <v>26</v>
      </c>
      <c r="N89" s="28"/>
      <c r="O89" s="28"/>
    </row>
    <row r="90">
      <c r="A90" s="22" t="s">
        <v>141</v>
      </c>
      <c r="B90" s="23" t="s">
        <v>133</v>
      </c>
      <c r="C90" s="24" t="s">
        <v>142</v>
      </c>
      <c r="D90" s="25" t="s">
        <v>46</v>
      </c>
      <c r="E90" s="22" t="s">
        <v>20</v>
      </c>
      <c r="F90" s="22" t="s">
        <v>21</v>
      </c>
      <c r="G90" s="25" t="s">
        <v>39</v>
      </c>
      <c r="H90" s="25" t="s">
        <v>23</v>
      </c>
      <c r="I90" s="22" t="s">
        <v>24</v>
      </c>
      <c r="J90" s="27">
        <v>46330.0</v>
      </c>
      <c r="K90" s="27">
        <v>46332.0</v>
      </c>
      <c r="L90" s="25" t="s">
        <v>143</v>
      </c>
      <c r="M90" s="10" t="s">
        <v>26</v>
      </c>
      <c r="N90" s="28"/>
      <c r="O90" s="28"/>
    </row>
    <row r="91">
      <c r="A91" s="22" t="s">
        <v>144</v>
      </c>
      <c r="B91" s="23" t="s">
        <v>133</v>
      </c>
      <c r="C91" s="24" t="s">
        <v>145</v>
      </c>
      <c r="D91" s="25" t="s">
        <v>54</v>
      </c>
      <c r="E91" s="22" t="s">
        <v>20</v>
      </c>
      <c r="F91" s="22" t="s">
        <v>21</v>
      </c>
      <c r="G91" s="25" t="s">
        <v>50</v>
      </c>
      <c r="H91" s="25" t="s">
        <v>39</v>
      </c>
      <c r="I91" s="26">
        <v>46144.0</v>
      </c>
      <c r="J91" s="27">
        <v>46328.0</v>
      </c>
      <c r="K91" s="27">
        <v>46330.0</v>
      </c>
      <c r="L91" s="25" t="s">
        <v>146</v>
      </c>
      <c r="M91" s="10" t="s">
        <v>26</v>
      </c>
      <c r="N91" s="28"/>
      <c r="O91" s="28"/>
    </row>
    <row r="92">
      <c r="A92" s="22" t="s">
        <v>147</v>
      </c>
      <c r="B92" s="23" t="s">
        <v>133</v>
      </c>
      <c r="C92" s="24" t="s">
        <v>148</v>
      </c>
      <c r="D92" s="25" t="s">
        <v>54</v>
      </c>
      <c r="E92" s="22" t="s">
        <v>20</v>
      </c>
      <c r="F92" s="22" t="s">
        <v>21</v>
      </c>
      <c r="G92" s="25" t="s">
        <v>50</v>
      </c>
      <c r="H92" s="25" t="s">
        <v>70</v>
      </c>
      <c r="I92" s="22" t="s">
        <v>24</v>
      </c>
      <c r="J92" s="27">
        <v>46330.0</v>
      </c>
      <c r="K92" s="27">
        <v>46332.0</v>
      </c>
      <c r="L92" s="25" t="s">
        <v>149</v>
      </c>
      <c r="M92" s="10" t="s">
        <v>26</v>
      </c>
      <c r="N92" s="28"/>
      <c r="O92" s="28"/>
    </row>
    <row r="93">
      <c r="A93" s="22" t="s">
        <v>150</v>
      </c>
      <c r="B93" s="23" t="s">
        <v>133</v>
      </c>
      <c r="C93" s="24" t="s">
        <v>151</v>
      </c>
      <c r="D93" s="25" t="s">
        <v>64</v>
      </c>
      <c r="E93" s="22" t="s">
        <v>20</v>
      </c>
      <c r="F93" s="22" t="s">
        <v>33</v>
      </c>
      <c r="G93" s="25" t="s">
        <v>60</v>
      </c>
      <c r="H93" s="25" t="s">
        <v>50</v>
      </c>
      <c r="I93" s="22" t="s">
        <v>65</v>
      </c>
      <c r="J93" s="27">
        <v>46328.0</v>
      </c>
      <c r="K93" s="27">
        <v>46331.0</v>
      </c>
      <c r="L93" s="25" t="s">
        <v>152</v>
      </c>
      <c r="M93" s="10" t="s">
        <v>26</v>
      </c>
      <c r="N93" s="28"/>
      <c r="O93" s="28"/>
    </row>
    <row r="94">
      <c r="A94" s="22" t="s">
        <v>153</v>
      </c>
      <c r="B94" s="23" t="s">
        <v>133</v>
      </c>
      <c r="C94" s="24" t="s">
        <v>154</v>
      </c>
      <c r="D94" s="25" t="s">
        <v>64</v>
      </c>
      <c r="E94" s="22" t="s">
        <v>59</v>
      </c>
      <c r="F94" s="22" t="s">
        <v>33</v>
      </c>
      <c r="G94" s="25" t="s">
        <v>60</v>
      </c>
      <c r="H94" s="25" t="s">
        <v>23</v>
      </c>
      <c r="I94" s="22" t="s">
        <v>79</v>
      </c>
      <c r="J94" s="27">
        <v>46331.0</v>
      </c>
      <c r="K94" s="27">
        <v>46332.0</v>
      </c>
      <c r="L94" s="25" t="s">
        <v>150</v>
      </c>
      <c r="M94" s="10" t="s">
        <v>26</v>
      </c>
      <c r="N94" s="28"/>
      <c r="O94" s="28"/>
    </row>
    <row r="95">
      <c r="A95" s="22" t="s">
        <v>155</v>
      </c>
      <c r="B95" s="23" t="s">
        <v>133</v>
      </c>
      <c r="C95" s="24" t="s">
        <v>156</v>
      </c>
      <c r="D95" s="25" t="s">
        <v>69</v>
      </c>
      <c r="E95" s="22" t="s">
        <v>20</v>
      </c>
      <c r="F95" s="22" t="s">
        <v>21</v>
      </c>
      <c r="G95" s="25" t="s">
        <v>70</v>
      </c>
      <c r="H95" s="25" t="s">
        <v>157</v>
      </c>
      <c r="I95" s="26">
        <v>46144.0</v>
      </c>
      <c r="J95" s="27">
        <v>46328.0</v>
      </c>
      <c r="K95" s="27">
        <v>46330.0</v>
      </c>
      <c r="L95" s="25" t="s">
        <v>158</v>
      </c>
      <c r="M95" s="10" t="s">
        <v>26</v>
      </c>
      <c r="N95" s="28"/>
      <c r="O95" s="28"/>
    </row>
    <row r="96">
      <c r="A96" s="22" t="s">
        <v>159</v>
      </c>
      <c r="B96" s="23" t="s">
        <v>133</v>
      </c>
      <c r="C96" s="24" t="s">
        <v>160</v>
      </c>
      <c r="D96" s="25" t="s">
        <v>69</v>
      </c>
      <c r="E96" s="22" t="s">
        <v>20</v>
      </c>
      <c r="F96" s="22" t="s">
        <v>33</v>
      </c>
      <c r="G96" s="25" t="s">
        <v>70</v>
      </c>
      <c r="H96" s="25" t="s">
        <v>39</v>
      </c>
      <c r="I96" s="22" t="s">
        <v>24</v>
      </c>
      <c r="J96" s="27">
        <v>46330.0</v>
      </c>
      <c r="K96" s="27">
        <v>46332.0</v>
      </c>
      <c r="L96" s="25" t="s">
        <v>161</v>
      </c>
      <c r="M96" s="10" t="s">
        <v>26</v>
      </c>
      <c r="N96" s="28"/>
      <c r="O96" s="28"/>
    </row>
    <row r="97">
      <c r="A97" s="22" t="s">
        <v>162</v>
      </c>
      <c r="B97" s="23" t="s">
        <v>133</v>
      </c>
      <c r="C97" s="24" t="s">
        <v>163</v>
      </c>
      <c r="D97" s="25" t="s">
        <v>77</v>
      </c>
      <c r="E97" s="22" t="s">
        <v>20</v>
      </c>
      <c r="F97" s="22" t="s">
        <v>21</v>
      </c>
      <c r="G97" s="25" t="s">
        <v>23</v>
      </c>
      <c r="H97" s="25" t="s">
        <v>164</v>
      </c>
      <c r="I97" s="22" t="s">
        <v>65</v>
      </c>
      <c r="J97" s="27">
        <v>46328.0</v>
      </c>
      <c r="K97" s="27">
        <v>46331.0</v>
      </c>
      <c r="L97" s="25" t="s">
        <v>165</v>
      </c>
      <c r="M97" s="10" t="s">
        <v>26</v>
      </c>
      <c r="N97" s="28"/>
      <c r="O97" s="28"/>
    </row>
    <row r="98">
      <c r="A98" s="22" t="s">
        <v>166</v>
      </c>
      <c r="B98" s="23" t="s">
        <v>133</v>
      </c>
      <c r="C98" s="24" t="s">
        <v>167</v>
      </c>
      <c r="D98" s="25" t="s">
        <v>77</v>
      </c>
      <c r="E98" s="22" t="s">
        <v>20</v>
      </c>
      <c r="F98" s="22" t="s">
        <v>21</v>
      </c>
      <c r="G98" s="25" t="s">
        <v>23</v>
      </c>
      <c r="H98" s="25" t="s">
        <v>55</v>
      </c>
      <c r="I98" s="26">
        <v>46143.0</v>
      </c>
      <c r="J98" s="27">
        <v>46331.0</v>
      </c>
      <c r="K98" s="27">
        <v>46332.0</v>
      </c>
      <c r="L98" s="25" t="s">
        <v>168</v>
      </c>
      <c r="M98" s="10" t="s">
        <v>26</v>
      </c>
      <c r="N98" s="28"/>
      <c r="O98" s="28"/>
    </row>
    <row r="99">
      <c r="A99" s="22" t="s">
        <v>169</v>
      </c>
      <c r="B99" s="23" t="s">
        <v>133</v>
      </c>
      <c r="C99" s="24" t="s">
        <v>170</v>
      </c>
      <c r="D99" s="25" t="s">
        <v>19</v>
      </c>
      <c r="E99" s="22" t="s">
        <v>20</v>
      </c>
      <c r="F99" s="22" t="s">
        <v>21</v>
      </c>
      <c r="G99" s="25" t="s">
        <v>22</v>
      </c>
      <c r="H99" s="25" t="s">
        <v>124</v>
      </c>
      <c r="I99" s="22" t="s">
        <v>79</v>
      </c>
      <c r="J99" s="27">
        <v>46331.0</v>
      </c>
      <c r="K99" s="27">
        <v>46332.0</v>
      </c>
      <c r="L99" s="25" t="s">
        <v>171</v>
      </c>
      <c r="M99" s="10" t="s">
        <v>26</v>
      </c>
      <c r="N99" s="28"/>
      <c r="O99" s="28"/>
    </row>
    <row r="100">
      <c r="A100" s="22" t="s">
        <v>172</v>
      </c>
      <c r="B100" s="23" t="s">
        <v>133</v>
      </c>
      <c r="C100" s="24" t="s">
        <v>173</v>
      </c>
      <c r="D100" s="25" t="s">
        <v>83</v>
      </c>
      <c r="E100" s="22" t="s">
        <v>20</v>
      </c>
      <c r="F100" s="22" t="s">
        <v>21</v>
      </c>
      <c r="G100" s="25" t="s">
        <v>22</v>
      </c>
      <c r="H100" s="25" t="s">
        <v>84</v>
      </c>
      <c r="I100" s="22" t="s">
        <v>79</v>
      </c>
      <c r="J100" s="27">
        <v>46332.0</v>
      </c>
      <c r="K100" s="27">
        <v>46332.0</v>
      </c>
      <c r="L100" s="25" t="s">
        <v>174</v>
      </c>
      <c r="M100" s="10" t="s">
        <v>26</v>
      </c>
      <c r="N100" s="28"/>
      <c r="O100" s="28"/>
    </row>
    <row r="101">
      <c r="A101" s="22" t="s">
        <v>132</v>
      </c>
      <c r="B101" s="23" t="s">
        <v>133</v>
      </c>
      <c r="C101" s="24" t="s">
        <v>134</v>
      </c>
      <c r="D101" s="25" t="s">
        <v>38</v>
      </c>
      <c r="E101" s="22" t="s">
        <v>20</v>
      </c>
      <c r="F101" s="22" t="s">
        <v>21</v>
      </c>
      <c r="G101" s="25" t="s">
        <v>34</v>
      </c>
      <c r="H101" s="25" t="s">
        <v>23</v>
      </c>
      <c r="I101" s="26">
        <v>46144.0</v>
      </c>
      <c r="J101" s="27">
        <v>46328.0</v>
      </c>
      <c r="K101" s="27">
        <v>46330.0</v>
      </c>
      <c r="L101" s="25" t="s">
        <v>135</v>
      </c>
      <c r="M101" s="10" t="s">
        <v>26</v>
      </c>
      <c r="N101" s="28"/>
      <c r="O101" s="28"/>
    </row>
    <row r="102">
      <c r="A102" s="22" t="s">
        <v>136</v>
      </c>
      <c r="B102" s="23" t="s">
        <v>133</v>
      </c>
      <c r="C102" s="24" t="s">
        <v>137</v>
      </c>
      <c r="D102" s="25" t="s">
        <v>38</v>
      </c>
      <c r="E102" s="22" t="s">
        <v>59</v>
      </c>
      <c r="F102" s="22" t="s">
        <v>33</v>
      </c>
      <c r="G102" s="25" t="s">
        <v>34</v>
      </c>
      <c r="H102" s="25" t="s">
        <v>39</v>
      </c>
      <c r="I102" s="22" t="s">
        <v>24</v>
      </c>
      <c r="J102" s="27">
        <v>46330.0</v>
      </c>
      <c r="K102" s="27">
        <v>46332.0</v>
      </c>
      <c r="L102" s="25" t="s">
        <v>101</v>
      </c>
      <c r="M102" s="10" t="s">
        <v>26</v>
      </c>
      <c r="N102" s="28"/>
      <c r="O102" s="28"/>
    </row>
    <row r="103">
      <c r="A103" s="22" t="s">
        <v>138</v>
      </c>
      <c r="B103" s="23" t="s">
        <v>133</v>
      </c>
      <c r="C103" s="24" t="s">
        <v>139</v>
      </c>
      <c r="D103" s="25" t="s">
        <v>46</v>
      </c>
      <c r="E103" s="22" t="s">
        <v>20</v>
      </c>
      <c r="F103" s="22" t="s">
        <v>21</v>
      </c>
      <c r="G103" s="25" t="s">
        <v>39</v>
      </c>
      <c r="H103" s="25" t="s">
        <v>34</v>
      </c>
      <c r="I103" s="26">
        <v>46144.0</v>
      </c>
      <c r="J103" s="27">
        <v>46328.0</v>
      </c>
      <c r="K103" s="27">
        <v>46330.0</v>
      </c>
      <c r="L103" s="25" t="s">
        <v>140</v>
      </c>
      <c r="M103" s="10" t="s">
        <v>26</v>
      </c>
      <c r="N103" s="28"/>
      <c r="O103" s="28"/>
    </row>
    <row r="104">
      <c r="A104" s="22" t="s">
        <v>141</v>
      </c>
      <c r="B104" s="23" t="s">
        <v>133</v>
      </c>
      <c r="C104" s="24" t="s">
        <v>142</v>
      </c>
      <c r="D104" s="25" t="s">
        <v>46</v>
      </c>
      <c r="E104" s="22" t="s">
        <v>20</v>
      </c>
      <c r="F104" s="22" t="s">
        <v>21</v>
      </c>
      <c r="G104" s="25" t="s">
        <v>39</v>
      </c>
      <c r="H104" s="25" t="s">
        <v>23</v>
      </c>
      <c r="I104" s="22" t="s">
        <v>24</v>
      </c>
      <c r="J104" s="27">
        <v>46330.0</v>
      </c>
      <c r="K104" s="27">
        <v>46332.0</v>
      </c>
      <c r="L104" s="25" t="s">
        <v>143</v>
      </c>
      <c r="M104" s="10" t="s">
        <v>26</v>
      </c>
      <c r="N104" s="28"/>
      <c r="O104" s="28"/>
    </row>
    <row r="105">
      <c r="A105" s="22" t="s">
        <v>144</v>
      </c>
      <c r="B105" s="23" t="s">
        <v>133</v>
      </c>
      <c r="C105" s="24" t="s">
        <v>145</v>
      </c>
      <c r="D105" s="25" t="s">
        <v>54</v>
      </c>
      <c r="E105" s="22" t="s">
        <v>20</v>
      </c>
      <c r="F105" s="22" t="s">
        <v>21</v>
      </c>
      <c r="G105" s="25" t="s">
        <v>50</v>
      </c>
      <c r="H105" s="25" t="s">
        <v>39</v>
      </c>
      <c r="I105" s="26">
        <v>46144.0</v>
      </c>
      <c r="J105" s="27">
        <v>46328.0</v>
      </c>
      <c r="K105" s="27">
        <v>46330.0</v>
      </c>
      <c r="L105" s="25" t="s">
        <v>146</v>
      </c>
      <c r="M105" s="10" t="s">
        <v>26</v>
      </c>
      <c r="N105" s="28"/>
      <c r="O105" s="28"/>
    </row>
    <row r="106">
      <c r="A106" s="22" t="s">
        <v>147</v>
      </c>
      <c r="B106" s="23" t="s">
        <v>133</v>
      </c>
      <c r="C106" s="24" t="s">
        <v>148</v>
      </c>
      <c r="D106" s="25" t="s">
        <v>54</v>
      </c>
      <c r="E106" s="22" t="s">
        <v>20</v>
      </c>
      <c r="F106" s="22" t="s">
        <v>21</v>
      </c>
      <c r="G106" s="25" t="s">
        <v>50</v>
      </c>
      <c r="H106" s="25" t="s">
        <v>70</v>
      </c>
      <c r="I106" s="22" t="s">
        <v>24</v>
      </c>
      <c r="J106" s="27">
        <v>46330.0</v>
      </c>
      <c r="K106" s="27">
        <v>46332.0</v>
      </c>
      <c r="L106" s="25" t="s">
        <v>149</v>
      </c>
      <c r="M106" s="10" t="s">
        <v>26</v>
      </c>
      <c r="N106" s="28"/>
      <c r="O106" s="28"/>
    </row>
    <row r="107">
      <c r="A107" s="22" t="s">
        <v>150</v>
      </c>
      <c r="B107" s="23" t="s">
        <v>133</v>
      </c>
      <c r="C107" s="24" t="s">
        <v>151</v>
      </c>
      <c r="D107" s="25" t="s">
        <v>64</v>
      </c>
      <c r="E107" s="22" t="s">
        <v>20</v>
      </c>
      <c r="F107" s="22" t="s">
        <v>33</v>
      </c>
      <c r="G107" s="25" t="s">
        <v>60</v>
      </c>
      <c r="H107" s="25" t="s">
        <v>50</v>
      </c>
      <c r="I107" s="22" t="s">
        <v>65</v>
      </c>
      <c r="J107" s="27">
        <v>46328.0</v>
      </c>
      <c r="K107" s="27">
        <v>46331.0</v>
      </c>
      <c r="L107" s="25" t="s">
        <v>152</v>
      </c>
      <c r="M107" s="10" t="s">
        <v>26</v>
      </c>
      <c r="N107" s="28"/>
      <c r="O107" s="28"/>
    </row>
    <row r="108">
      <c r="A108" s="22" t="s">
        <v>153</v>
      </c>
      <c r="B108" s="23" t="s">
        <v>133</v>
      </c>
      <c r="C108" s="24" t="s">
        <v>154</v>
      </c>
      <c r="D108" s="25" t="s">
        <v>64</v>
      </c>
      <c r="E108" s="22" t="s">
        <v>59</v>
      </c>
      <c r="F108" s="22" t="s">
        <v>33</v>
      </c>
      <c r="G108" s="25" t="s">
        <v>60</v>
      </c>
      <c r="H108" s="25" t="s">
        <v>23</v>
      </c>
      <c r="I108" s="22" t="s">
        <v>79</v>
      </c>
      <c r="J108" s="27">
        <v>46331.0</v>
      </c>
      <c r="K108" s="27">
        <v>46332.0</v>
      </c>
      <c r="L108" s="25" t="s">
        <v>150</v>
      </c>
      <c r="M108" s="10" t="s">
        <v>26</v>
      </c>
      <c r="N108" s="28"/>
      <c r="O108" s="28"/>
    </row>
    <row r="109">
      <c r="A109" s="22" t="s">
        <v>155</v>
      </c>
      <c r="B109" s="23" t="s">
        <v>133</v>
      </c>
      <c r="C109" s="24" t="s">
        <v>156</v>
      </c>
      <c r="D109" s="25" t="s">
        <v>69</v>
      </c>
      <c r="E109" s="22" t="s">
        <v>20</v>
      </c>
      <c r="F109" s="22" t="s">
        <v>21</v>
      </c>
      <c r="G109" s="25" t="s">
        <v>70</v>
      </c>
      <c r="H109" s="25" t="s">
        <v>157</v>
      </c>
      <c r="I109" s="26">
        <v>46144.0</v>
      </c>
      <c r="J109" s="27">
        <v>46328.0</v>
      </c>
      <c r="K109" s="27">
        <v>46330.0</v>
      </c>
      <c r="L109" s="25" t="s">
        <v>158</v>
      </c>
      <c r="M109" s="10" t="s">
        <v>26</v>
      </c>
      <c r="N109" s="28"/>
      <c r="O109" s="28"/>
    </row>
    <row r="110">
      <c r="A110" s="22" t="s">
        <v>159</v>
      </c>
      <c r="B110" s="23" t="s">
        <v>133</v>
      </c>
      <c r="C110" s="24" t="s">
        <v>160</v>
      </c>
      <c r="D110" s="25" t="s">
        <v>69</v>
      </c>
      <c r="E110" s="22" t="s">
        <v>20</v>
      </c>
      <c r="F110" s="22" t="s">
        <v>33</v>
      </c>
      <c r="G110" s="25" t="s">
        <v>70</v>
      </c>
      <c r="H110" s="25" t="s">
        <v>39</v>
      </c>
      <c r="I110" s="22" t="s">
        <v>24</v>
      </c>
      <c r="J110" s="27">
        <v>46330.0</v>
      </c>
      <c r="K110" s="27">
        <v>46332.0</v>
      </c>
      <c r="L110" s="25" t="s">
        <v>161</v>
      </c>
      <c r="M110" s="10" t="s">
        <v>26</v>
      </c>
      <c r="N110" s="28"/>
      <c r="O110" s="28"/>
    </row>
    <row r="111">
      <c r="A111" s="22" t="s">
        <v>162</v>
      </c>
      <c r="B111" s="23" t="s">
        <v>133</v>
      </c>
      <c r="C111" s="24" t="s">
        <v>163</v>
      </c>
      <c r="D111" s="25" t="s">
        <v>77</v>
      </c>
      <c r="E111" s="22" t="s">
        <v>20</v>
      </c>
      <c r="F111" s="22" t="s">
        <v>21</v>
      </c>
      <c r="G111" s="25" t="s">
        <v>23</v>
      </c>
      <c r="H111" s="25" t="s">
        <v>164</v>
      </c>
      <c r="I111" s="22" t="s">
        <v>65</v>
      </c>
      <c r="J111" s="27">
        <v>46328.0</v>
      </c>
      <c r="K111" s="27">
        <v>46331.0</v>
      </c>
      <c r="L111" s="25" t="s">
        <v>165</v>
      </c>
      <c r="M111" s="10" t="s">
        <v>26</v>
      </c>
      <c r="N111" s="28"/>
      <c r="O111" s="28"/>
    </row>
    <row r="112">
      <c r="A112" s="22" t="s">
        <v>166</v>
      </c>
      <c r="B112" s="23" t="s">
        <v>133</v>
      </c>
      <c r="C112" s="24" t="s">
        <v>167</v>
      </c>
      <c r="D112" s="25" t="s">
        <v>77</v>
      </c>
      <c r="E112" s="22" t="s">
        <v>20</v>
      </c>
      <c r="F112" s="22" t="s">
        <v>21</v>
      </c>
      <c r="G112" s="25" t="s">
        <v>23</v>
      </c>
      <c r="H112" s="25" t="s">
        <v>55</v>
      </c>
      <c r="I112" s="26">
        <v>46143.0</v>
      </c>
      <c r="J112" s="27">
        <v>46331.0</v>
      </c>
      <c r="K112" s="27">
        <v>46332.0</v>
      </c>
      <c r="L112" s="25" t="s">
        <v>168</v>
      </c>
      <c r="M112" s="10" t="s">
        <v>26</v>
      </c>
      <c r="N112" s="28"/>
      <c r="O112" s="28"/>
    </row>
    <row r="113">
      <c r="A113" s="22" t="s">
        <v>169</v>
      </c>
      <c r="B113" s="23" t="s">
        <v>133</v>
      </c>
      <c r="C113" s="24" t="s">
        <v>170</v>
      </c>
      <c r="D113" s="25" t="s">
        <v>19</v>
      </c>
      <c r="E113" s="22" t="s">
        <v>20</v>
      </c>
      <c r="F113" s="22" t="s">
        <v>21</v>
      </c>
      <c r="G113" s="25" t="s">
        <v>22</v>
      </c>
      <c r="H113" s="25" t="s">
        <v>124</v>
      </c>
      <c r="I113" s="22" t="s">
        <v>79</v>
      </c>
      <c r="J113" s="27">
        <v>46331.0</v>
      </c>
      <c r="K113" s="27">
        <v>46332.0</v>
      </c>
      <c r="L113" s="25" t="s">
        <v>171</v>
      </c>
      <c r="M113" s="10" t="s">
        <v>26</v>
      </c>
      <c r="N113" s="28"/>
      <c r="O113" s="28"/>
    </row>
    <row r="114">
      <c r="A114" s="22" t="s">
        <v>172</v>
      </c>
      <c r="B114" s="23" t="s">
        <v>133</v>
      </c>
      <c r="C114" s="24" t="s">
        <v>173</v>
      </c>
      <c r="D114" s="25" t="s">
        <v>83</v>
      </c>
      <c r="E114" s="22" t="s">
        <v>20</v>
      </c>
      <c r="F114" s="22" t="s">
        <v>21</v>
      </c>
      <c r="G114" s="25" t="s">
        <v>22</v>
      </c>
      <c r="H114" s="25" t="s">
        <v>84</v>
      </c>
      <c r="I114" s="22" t="s">
        <v>79</v>
      </c>
      <c r="J114" s="27">
        <v>46332.0</v>
      </c>
      <c r="K114" s="27">
        <v>46332.0</v>
      </c>
      <c r="L114" s="25" t="s">
        <v>174</v>
      </c>
      <c r="M114" s="10" t="s">
        <v>26</v>
      </c>
      <c r="N114" s="28"/>
      <c r="O114" s="28"/>
    </row>
    <row r="115">
      <c r="A115" s="22" t="s">
        <v>132</v>
      </c>
      <c r="B115" s="23" t="s">
        <v>133</v>
      </c>
      <c r="C115" s="24" t="s">
        <v>134</v>
      </c>
      <c r="D115" s="25" t="s">
        <v>38</v>
      </c>
      <c r="E115" s="22" t="s">
        <v>20</v>
      </c>
      <c r="F115" s="22" t="s">
        <v>21</v>
      </c>
      <c r="G115" s="25" t="s">
        <v>34</v>
      </c>
      <c r="H115" s="25" t="s">
        <v>23</v>
      </c>
      <c r="I115" s="26">
        <v>46144.0</v>
      </c>
      <c r="J115" s="27">
        <v>46328.0</v>
      </c>
      <c r="K115" s="27">
        <v>46330.0</v>
      </c>
      <c r="L115" s="25" t="s">
        <v>135</v>
      </c>
      <c r="M115" s="10" t="s">
        <v>26</v>
      </c>
      <c r="N115" s="28"/>
      <c r="O115" s="28"/>
    </row>
    <row r="116">
      <c r="A116" s="22" t="s">
        <v>136</v>
      </c>
      <c r="B116" s="23" t="s">
        <v>133</v>
      </c>
      <c r="C116" s="24" t="s">
        <v>137</v>
      </c>
      <c r="D116" s="25" t="s">
        <v>38</v>
      </c>
      <c r="E116" s="22" t="s">
        <v>59</v>
      </c>
      <c r="F116" s="22" t="s">
        <v>33</v>
      </c>
      <c r="G116" s="25" t="s">
        <v>34</v>
      </c>
      <c r="H116" s="25" t="s">
        <v>39</v>
      </c>
      <c r="I116" s="22" t="s">
        <v>24</v>
      </c>
      <c r="J116" s="27">
        <v>46330.0</v>
      </c>
      <c r="K116" s="27">
        <v>46332.0</v>
      </c>
      <c r="L116" s="25" t="s">
        <v>101</v>
      </c>
      <c r="M116" s="10" t="s">
        <v>26</v>
      </c>
      <c r="N116" s="28"/>
      <c r="O116" s="28"/>
    </row>
    <row r="117">
      <c r="A117" s="22" t="s">
        <v>138</v>
      </c>
      <c r="B117" s="23" t="s">
        <v>133</v>
      </c>
      <c r="C117" s="24" t="s">
        <v>139</v>
      </c>
      <c r="D117" s="25" t="s">
        <v>46</v>
      </c>
      <c r="E117" s="22" t="s">
        <v>20</v>
      </c>
      <c r="F117" s="22" t="s">
        <v>21</v>
      </c>
      <c r="G117" s="25" t="s">
        <v>39</v>
      </c>
      <c r="H117" s="25" t="s">
        <v>34</v>
      </c>
      <c r="I117" s="26">
        <v>46144.0</v>
      </c>
      <c r="J117" s="27">
        <v>46328.0</v>
      </c>
      <c r="K117" s="27">
        <v>46330.0</v>
      </c>
      <c r="L117" s="25" t="s">
        <v>140</v>
      </c>
      <c r="M117" s="10" t="s">
        <v>26</v>
      </c>
      <c r="N117" s="28"/>
      <c r="O117" s="28"/>
    </row>
    <row r="118">
      <c r="A118" s="22" t="s">
        <v>141</v>
      </c>
      <c r="B118" s="23" t="s">
        <v>133</v>
      </c>
      <c r="C118" s="24" t="s">
        <v>142</v>
      </c>
      <c r="D118" s="25" t="s">
        <v>46</v>
      </c>
      <c r="E118" s="22" t="s">
        <v>20</v>
      </c>
      <c r="F118" s="22" t="s">
        <v>21</v>
      </c>
      <c r="G118" s="25" t="s">
        <v>39</v>
      </c>
      <c r="H118" s="25" t="s">
        <v>23</v>
      </c>
      <c r="I118" s="22" t="s">
        <v>24</v>
      </c>
      <c r="J118" s="27">
        <v>46330.0</v>
      </c>
      <c r="K118" s="27">
        <v>46332.0</v>
      </c>
      <c r="L118" s="25" t="s">
        <v>143</v>
      </c>
      <c r="M118" s="10" t="s">
        <v>26</v>
      </c>
      <c r="N118" s="28"/>
      <c r="O118" s="28"/>
    </row>
    <row r="119">
      <c r="A119" s="22" t="s">
        <v>144</v>
      </c>
      <c r="B119" s="23" t="s">
        <v>133</v>
      </c>
      <c r="C119" s="24" t="s">
        <v>145</v>
      </c>
      <c r="D119" s="25" t="s">
        <v>54</v>
      </c>
      <c r="E119" s="22" t="s">
        <v>20</v>
      </c>
      <c r="F119" s="22" t="s">
        <v>21</v>
      </c>
      <c r="G119" s="25" t="s">
        <v>50</v>
      </c>
      <c r="H119" s="25" t="s">
        <v>39</v>
      </c>
      <c r="I119" s="26">
        <v>46144.0</v>
      </c>
      <c r="J119" s="27">
        <v>46328.0</v>
      </c>
      <c r="K119" s="27">
        <v>46330.0</v>
      </c>
      <c r="L119" s="25" t="s">
        <v>146</v>
      </c>
      <c r="M119" s="10" t="s">
        <v>26</v>
      </c>
      <c r="N119" s="28"/>
      <c r="O119" s="28"/>
    </row>
    <row r="120">
      <c r="A120" s="22" t="s">
        <v>147</v>
      </c>
      <c r="B120" s="23" t="s">
        <v>133</v>
      </c>
      <c r="C120" s="24" t="s">
        <v>148</v>
      </c>
      <c r="D120" s="25" t="s">
        <v>54</v>
      </c>
      <c r="E120" s="22" t="s">
        <v>20</v>
      </c>
      <c r="F120" s="22" t="s">
        <v>21</v>
      </c>
      <c r="G120" s="25" t="s">
        <v>50</v>
      </c>
      <c r="H120" s="25" t="s">
        <v>70</v>
      </c>
      <c r="I120" s="22" t="s">
        <v>24</v>
      </c>
      <c r="J120" s="27">
        <v>46330.0</v>
      </c>
      <c r="K120" s="27">
        <v>46332.0</v>
      </c>
      <c r="L120" s="25" t="s">
        <v>149</v>
      </c>
      <c r="M120" s="10" t="s">
        <v>26</v>
      </c>
      <c r="N120" s="28"/>
      <c r="O120" s="28"/>
    </row>
    <row r="121">
      <c r="A121" s="22" t="s">
        <v>150</v>
      </c>
      <c r="B121" s="23" t="s">
        <v>133</v>
      </c>
      <c r="C121" s="24" t="s">
        <v>151</v>
      </c>
      <c r="D121" s="25" t="s">
        <v>64</v>
      </c>
      <c r="E121" s="22" t="s">
        <v>20</v>
      </c>
      <c r="F121" s="22" t="s">
        <v>33</v>
      </c>
      <c r="G121" s="25" t="s">
        <v>60</v>
      </c>
      <c r="H121" s="25" t="s">
        <v>50</v>
      </c>
      <c r="I121" s="22" t="s">
        <v>65</v>
      </c>
      <c r="J121" s="27">
        <v>46328.0</v>
      </c>
      <c r="K121" s="27">
        <v>46331.0</v>
      </c>
      <c r="L121" s="25" t="s">
        <v>152</v>
      </c>
      <c r="M121" s="10" t="s">
        <v>26</v>
      </c>
      <c r="N121" s="28"/>
      <c r="O121" s="28"/>
    </row>
    <row r="122">
      <c r="A122" s="22" t="s">
        <v>153</v>
      </c>
      <c r="B122" s="23" t="s">
        <v>133</v>
      </c>
      <c r="C122" s="24" t="s">
        <v>154</v>
      </c>
      <c r="D122" s="25" t="s">
        <v>64</v>
      </c>
      <c r="E122" s="22" t="s">
        <v>59</v>
      </c>
      <c r="F122" s="22" t="s">
        <v>33</v>
      </c>
      <c r="G122" s="25" t="s">
        <v>60</v>
      </c>
      <c r="H122" s="25" t="s">
        <v>23</v>
      </c>
      <c r="I122" s="22" t="s">
        <v>79</v>
      </c>
      <c r="J122" s="27">
        <v>46331.0</v>
      </c>
      <c r="K122" s="27">
        <v>46332.0</v>
      </c>
      <c r="L122" s="25" t="s">
        <v>150</v>
      </c>
      <c r="M122" s="10" t="s">
        <v>26</v>
      </c>
      <c r="N122" s="28"/>
      <c r="O122" s="28"/>
    </row>
    <row r="123">
      <c r="A123" s="22" t="s">
        <v>155</v>
      </c>
      <c r="B123" s="23" t="s">
        <v>133</v>
      </c>
      <c r="C123" s="24" t="s">
        <v>156</v>
      </c>
      <c r="D123" s="25" t="s">
        <v>69</v>
      </c>
      <c r="E123" s="22" t="s">
        <v>20</v>
      </c>
      <c r="F123" s="22" t="s">
        <v>21</v>
      </c>
      <c r="G123" s="25" t="s">
        <v>70</v>
      </c>
      <c r="H123" s="25" t="s">
        <v>157</v>
      </c>
      <c r="I123" s="26">
        <v>46144.0</v>
      </c>
      <c r="J123" s="27">
        <v>46328.0</v>
      </c>
      <c r="K123" s="27">
        <v>46330.0</v>
      </c>
      <c r="L123" s="25" t="s">
        <v>158</v>
      </c>
      <c r="M123" s="10" t="s">
        <v>26</v>
      </c>
      <c r="N123" s="28"/>
      <c r="O123" s="28"/>
    </row>
    <row r="124">
      <c r="A124" s="22" t="s">
        <v>159</v>
      </c>
      <c r="B124" s="23" t="s">
        <v>133</v>
      </c>
      <c r="C124" s="24" t="s">
        <v>160</v>
      </c>
      <c r="D124" s="25" t="s">
        <v>69</v>
      </c>
      <c r="E124" s="22" t="s">
        <v>20</v>
      </c>
      <c r="F124" s="22" t="s">
        <v>33</v>
      </c>
      <c r="G124" s="25" t="s">
        <v>70</v>
      </c>
      <c r="H124" s="25" t="s">
        <v>39</v>
      </c>
      <c r="I124" s="22" t="s">
        <v>24</v>
      </c>
      <c r="J124" s="27">
        <v>46330.0</v>
      </c>
      <c r="K124" s="27">
        <v>46332.0</v>
      </c>
      <c r="L124" s="25" t="s">
        <v>161</v>
      </c>
      <c r="M124" s="10" t="s">
        <v>26</v>
      </c>
      <c r="N124" s="28"/>
      <c r="O124" s="28"/>
    </row>
    <row r="125">
      <c r="A125" s="22" t="s">
        <v>162</v>
      </c>
      <c r="B125" s="23" t="s">
        <v>133</v>
      </c>
      <c r="C125" s="24" t="s">
        <v>163</v>
      </c>
      <c r="D125" s="25" t="s">
        <v>77</v>
      </c>
      <c r="E125" s="22" t="s">
        <v>20</v>
      </c>
      <c r="F125" s="22" t="s">
        <v>21</v>
      </c>
      <c r="G125" s="25" t="s">
        <v>23</v>
      </c>
      <c r="H125" s="25" t="s">
        <v>164</v>
      </c>
      <c r="I125" s="22" t="s">
        <v>65</v>
      </c>
      <c r="J125" s="27">
        <v>46328.0</v>
      </c>
      <c r="K125" s="27">
        <v>46331.0</v>
      </c>
      <c r="L125" s="25" t="s">
        <v>165</v>
      </c>
      <c r="M125" s="10" t="s">
        <v>26</v>
      </c>
      <c r="N125" s="28"/>
      <c r="O125" s="28"/>
    </row>
    <row r="126">
      <c r="A126" s="22" t="s">
        <v>166</v>
      </c>
      <c r="B126" s="23" t="s">
        <v>133</v>
      </c>
      <c r="C126" s="24" t="s">
        <v>167</v>
      </c>
      <c r="D126" s="25" t="s">
        <v>77</v>
      </c>
      <c r="E126" s="22" t="s">
        <v>20</v>
      </c>
      <c r="F126" s="22" t="s">
        <v>21</v>
      </c>
      <c r="G126" s="25" t="s">
        <v>23</v>
      </c>
      <c r="H126" s="25" t="s">
        <v>55</v>
      </c>
      <c r="I126" s="26">
        <v>46143.0</v>
      </c>
      <c r="J126" s="27">
        <v>46331.0</v>
      </c>
      <c r="K126" s="27">
        <v>46332.0</v>
      </c>
      <c r="L126" s="25" t="s">
        <v>168</v>
      </c>
      <c r="M126" s="10" t="s">
        <v>26</v>
      </c>
      <c r="N126" s="28"/>
      <c r="O126" s="28"/>
    </row>
    <row r="127">
      <c r="A127" s="22" t="s">
        <v>169</v>
      </c>
      <c r="B127" s="23" t="s">
        <v>133</v>
      </c>
      <c r="C127" s="24" t="s">
        <v>170</v>
      </c>
      <c r="D127" s="25" t="s">
        <v>19</v>
      </c>
      <c r="E127" s="22" t="s">
        <v>20</v>
      </c>
      <c r="F127" s="22" t="s">
        <v>21</v>
      </c>
      <c r="G127" s="25" t="s">
        <v>22</v>
      </c>
      <c r="H127" s="25" t="s">
        <v>124</v>
      </c>
      <c r="I127" s="22" t="s">
        <v>79</v>
      </c>
      <c r="J127" s="27">
        <v>46331.0</v>
      </c>
      <c r="K127" s="27">
        <v>46332.0</v>
      </c>
      <c r="L127" s="25" t="s">
        <v>171</v>
      </c>
      <c r="M127" s="10" t="s">
        <v>26</v>
      </c>
      <c r="N127" s="28"/>
      <c r="O127" s="28"/>
    </row>
    <row r="128">
      <c r="A128" s="22" t="s">
        <v>172</v>
      </c>
      <c r="B128" s="23" t="s">
        <v>133</v>
      </c>
      <c r="C128" s="24" t="s">
        <v>173</v>
      </c>
      <c r="D128" s="25" t="s">
        <v>83</v>
      </c>
      <c r="E128" s="22" t="s">
        <v>20</v>
      </c>
      <c r="F128" s="22" t="s">
        <v>21</v>
      </c>
      <c r="G128" s="25" t="s">
        <v>22</v>
      </c>
      <c r="H128" s="25" t="s">
        <v>84</v>
      </c>
      <c r="I128" s="22" t="s">
        <v>79</v>
      </c>
      <c r="J128" s="27">
        <v>46332.0</v>
      </c>
      <c r="K128" s="27">
        <v>46332.0</v>
      </c>
      <c r="L128" s="25" t="s">
        <v>174</v>
      </c>
      <c r="M128" s="10" t="s">
        <v>26</v>
      </c>
      <c r="N128" s="28"/>
      <c r="O128" s="28"/>
    </row>
    <row r="129">
      <c r="A129" s="22" t="s">
        <v>132</v>
      </c>
      <c r="B129" s="23" t="s">
        <v>133</v>
      </c>
      <c r="C129" s="24" t="s">
        <v>134</v>
      </c>
      <c r="D129" s="25" t="s">
        <v>38</v>
      </c>
      <c r="E129" s="22" t="s">
        <v>20</v>
      </c>
      <c r="F129" s="22" t="s">
        <v>21</v>
      </c>
      <c r="G129" s="25" t="s">
        <v>34</v>
      </c>
      <c r="H129" s="25" t="s">
        <v>23</v>
      </c>
      <c r="I129" s="26">
        <v>46144.0</v>
      </c>
      <c r="J129" s="27">
        <v>46328.0</v>
      </c>
      <c r="K129" s="27">
        <v>46330.0</v>
      </c>
      <c r="L129" s="25" t="s">
        <v>135</v>
      </c>
      <c r="M129" s="10" t="s">
        <v>26</v>
      </c>
      <c r="N129" s="28"/>
      <c r="O129" s="28"/>
    </row>
    <row r="130">
      <c r="A130" s="22" t="s">
        <v>136</v>
      </c>
      <c r="B130" s="23" t="s">
        <v>133</v>
      </c>
      <c r="C130" s="24" t="s">
        <v>137</v>
      </c>
      <c r="D130" s="25" t="s">
        <v>38</v>
      </c>
      <c r="E130" s="22" t="s">
        <v>59</v>
      </c>
      <c r="F130" s="22" t="s">
        <v>33</v>
      </c>
      <c r="G130" s="25" t="s">
        <v>34</v>
      </c>
      <c r="H130" s="25" t="s">
        <v>39</v>
      </c>
      <c r="I130" s="22" t="s">
        <v>24</v>
      </c>
      <c r="J130" s="27">
        <v>46330.0</v>
      </c>
      <c r="K130" s="27">
        <v>46332.0</v>
      </c>
      <c r="L130" s="25" t="s">
        <v>101</v>
      </c>
      <c r="M130" s="10" t="s">
        <v>26</v>
      </c>
      <c r="N130" s="28"/>
      <c r="O130" s="28"/>
    </row>
    <row r="131">
      <c r="A131" s="22" t="s">
        <v>138</v>
      </c>
      <c r="B131" s="23" t="s">
        <v>133</v>
      </c>
      <c r="C131" s="24" t="s">
        <v>139</v>
      </c>
      <c r="D131" s="25" t="s">
        <v>46</v>
      </c>
      <c r="E131" s="22" t="s">
        <v>20</v>
      </c>
      <c r="F131" s="22" t="s">
        <v>21</v>
      </c>
      <c r="G131" s="25" t="s">
        <v>39</v>
      </c>
      <c r="H131" s="25" t="s">
        <v>34</v>
      </c>
      <c r="I131" s="26">
        <v>46144.0</v>
      </c>
      <c r="J131" s="27">
        <v>46328.0</v>
      </c>
      <c r="K131" s="27">
        <v>46330.0</v>
      </c>
      <c r="L131" s="25" t="s">
        <v>140</v>
      </c>
      <c r="M131" s="10" t="s">
        <v>26</v>
      </c>
      <c r="N131" s="28"/>
      <c r="O131" s="28"/>
    </row>
    <row r="132">
      <c r="A132" s="22" t="s">
        <v>141</v>
      </c>
      <c r="B132" s="23" t="s">
        <v>133</v>
      </c>
      <c r="C132" s="24" t="s">
        <v>142</v>
      </c>
      <c r="D132" s="25" t="s">
        <v>46</v>
      </c>
      <c r="E132" s="22" t="s">
        <v>20</v>
      </c>
      <c r="F132" s="22" t="s">
        <v>21</v>
      </c>
      <c r="G132" s="25" t="s">
        <v>39</v>
      </c>
      <c r="H132" s="25" t="s">
        <v>23</v>
      </c>
      <c r="I132" s="22" t="s">
        <v>24</v>
      </c>
      <c r="J132" s="27">
        <v>46330.0</v>
      </c>
      <c r="K132" s="27">
        <v>46332.0</v>
      </c>
      <c r="L132" s="25" t="s">
        <v>143</v>
      </c>
      <c r="M132" s="10" t="s">
        <v>26</v>
      </c>
      <c r="N132" s="28"/>
      <c r="O132" s="28"/>
    </row>
    <row r="133">
      <c r="A133" s="22" t="s">
        <v>144</v>
      </c>
      <c r="B133" s="23" t="s">
        <v>133</v>
      </c>
      <c r="C133" s="24" t="s">
        <v>145</v>
      </c>
      <c r="D133" s="25" t="s">
        <v>54</v>
      </c>
      <c r="E133" s="22" t="s">
        <v>20</v>
      </c>
      <c r="F133" s="22" t="s">
        <v>21</v>
      </c>
      <c r="G133" s="25" t="s">
        <v>50</v>
      </c>
      <c r="H133" s="25" t="s">
        <v>39</v>
      </c>
      <c r="I133" s="26">
        <v>46144.0</v>
      </c>
      <c r="J133" s="27">
        <v>46328.0</v>
      </c>
      <c r="K133" s="27">
        <v>46330.0</v>
      </c>
      <c r="L133" s="25" t="s">
        <v>146</v>
      </c>
      <c r="M133" s="10" t="s">
        <v>26</v>
      </c>
      <c r="N133" s="28"/>
      <c r="O133" s="28"/>
    </row>
    <row r="134">
      <c r="A134" s="22" t="s">
        <v>147</v>
      </c>
      <c r="B134" s="23" t="s">
        <v>133</v>
      </c>
      <c r="C134" s="24" t="s">
        <v>148</v>
      </c>
      <c r="D134" s="25" t="s">
        <v>54</v>
      </c>
      <c r="E134" s="22" t="s">
        <v>20</v>
      </c>
      <c r="F134" s="22" t="s">
        <v>21</v>
      </c>
      <c r="G134" s="25" t="s">
        <v>50</v>
      </c>
      <c r="H134" s="25" t="s">
        <v>70</v>
      </c>
      <c r="I134" s="22" t="s">
        <v>24</v>
      </c>
      <c r="J134" s="27">
        <v>46330.0</v>
      </c>
      <c r="K134" s="27">
        <v>46332.0</v>
      </c>
      <c r="L134" s="25" t="s">
        <v>149</v>
      </c>
      <c r="M134" s="10" t="s">
        <v>26</v>
      </c>
      <c r="N134" s="28"/>
      <c r="O134" s="28"/>
    </row>
    <row r="135">
      <c r="A135" s="22" t="s">
        <v>150</v>
      </c>
      <c r="B135" s="23" t="s">
        <v>133</v>
      </c>
      <c r="C135" s="24" t="s">
        <v>151</v>
      </c>
      <c r="D135" s="25" t="s">
        <v>64</v>
      </c>
      <c r="E135" s="22" t="s">
        <v>20</v>
      </c>
      <c r="F135" s="22" t="s">
        <v>33</v>
      </c>
      <c r="G135" s="25" t="s">
        <v>60</v>
      </c>
      <c r="H135" s="25" t="s">
        <v>50</v>
      </c>
      <c r="I135" s="22" t="s">
        <v>65</v>
      </c>
      <c r="J135" s="27">
        <v>46328.0</v>
      </c>
      <c r="K135" s="27">
        <v>46331.0</v>
      </c>
      <c r="L135" s="25" t="s">
        <v>152</v>
      </c>
      <c r="M135" s="10" t="s">
        <v>26</v>
      </c>
      <c r="N135" s="28"/>
      <c r="O135" s="28"/>
    </row>
    <row r="136">
      <c r="A136" s="22" t="s">
        <v>153</v>
      </c>
      <c r="B136" s="23" t="s">
        <v>133</v>
      </c>
      <c r="C136" s="24" t="s">
        <v>154</v>
      </c>
      <c r="D136" s="25" t="s">
        <v>64</v>
      </c>
      <c r="E136" s="22" t="s">
        <v>59</v>
      </c>
      <c r="F136" s="22" t="s">
        <v>33</v>
      </c>
      <c r="G136" s="25" t="s">
        <v>60</v>
      </c>
      <c r="H136" s="25" t="s">
        <v>23</v>
      </c>
      <c r="I136" s="22" t="s">
        <v>79</v>
      </c>
      <c r="J136" s="27">
        <v>46331.0</v>
      </c>
      <c r="K136" s="27">
        <v>46332.0</v>
      </c>
      <c r="L136" s="25" t="s">
        <v>150</v>
      </c>
      <c r="M136" s="10" t="s">
        <v>26</v>
      </c>
      <c r="N136" s="28"/>
      <c r="O136" s="28"/>
    </row>
    <row r="137">
      <c r="A137" s="22" t="s">
        <v>155</v>
      </c>
      <c r="B137" s="23" t="s">
        <v>133</v>
      </c>
      <c r="C137" s="24" t="s">
        <v>156</v>
      </c>
      <c r="D137" s="25" t="s">
        <v>69</v>
      </c>
      <c r="E137" s="22" t="s">
        <v>20</v>
      </c>
      <c r="F137" s="22" t="s">
        <v>21</v>
      </c>
      <c r="G137" s="25" t="s">
        <v>70</v>
      </c>
      <c r="H137" s="25" t="s">
        <v>157</v>
      </c>
      <c r="I137" s="26">
        <v>46144.0</v>
      </c>
      <c r="J137" s="27">
        <v>46328.0</v>
      </c>
      <c r="K137" s="27">
        <v>46330.0</v>
      </c>
      <c r="L137" s="25" t="s">
        <v>158</v>
      </c>
      <c r="M137" s="10" t="s">
        <v>26</v>
      </c>
      <c r="N137" s="28"/>
      <c r="O137" s="28"/>
    </row>
    <row r="138">
      <c r="A138" s="22" t="s">
        <v>159</v>
      </c>
      <c r="B138" s="23" t="s">
        <v>133</v>
      </c>
      <c r="C138" s="24" t="s">
        <v>160</v>
      </c>
      <c r="D138" s="25" t="s">
        <v>69</v>
      </c>
      <c r="E138" s="22" t="s">
        <v>20</v>
      </c>
      <c r="F138" s="22" t="s">
        <v>33</v>
      </c>
      <c r="G138" s="25" t="s">
        <v>70</v>
      </c>
      <c r="H138" s="25" t="s">
        <v>39</v>
      </c>
      <c r="I138" s="22" t="s">
        <v>24</v>
      </c>
      <c r="J138" s="27">
        <v>46330.0</v>
      </c>
      <c r="K138" s="27">
        <v>46332.0</v>
      </c>
      <c r="L138" s="25" t="s">
        <v>161</v>
      </c>
      <c r="M138" s="10" t="s">
        <v>26</v>
      </c>
      <c r="N138" s="28"/>
      <c r="O138" s="28"/>
    </row>
    <row r="139">
      <c r="A139" s="22" t="s">
        <v>162</v>
      </c>
      <c r="B139" s="23" t="s">
        <v>133</v>
      </c>
      <c r="C139" s="24" t="s">
        <v>163</v>
      </c>
      <c r="D139" s="25" t="s">
        <v>77</v>
      </c>
      <c r="E139" s="22" t="s">
        <v>20</v>
      </c>
      <c r="F139" s="22" t="s">
        <v>21</v>
      </c>
      <c r="G139" s="25" t="s">
        <v>23</v>
      </c>
      <c r="H139" s="25" t="s">
        <v>164</v>
      </c>
      <c r="I139" s="22" t="s">
        <v>65</v>
      </c>
      <c r="J139" s="27">
        <v>46328.0</v>
      </c>
      <c r="K139" s="27">
        <v>46331.0</v>
      </c>
      <c r="L139" s="25" t="s">
        <v>165</v>
      </c>
      <c r="M139" s="10" t="s">
        <v>26</v>
      </c>
      <c r="N139" s="28"/>
      <c r="O139" s="28"/>
    </row>
    <row r="140">
      <c r="A140" s="22" t="s">
        <v>166</v>
      </c>
      <c r="B140" s="23" t="s">
        <v>133</v>
      </c>
      <c r="C140" s="24" t="s">
        <v>167</v>
      </c>
      <c r="D140" s="25" t="s">
        <v>77</v>
      </c>
      <c r="E140" s="22" t="s">
        <v>20</v>
      </c>
      <c r="F140" s="22" t="s">
        <v>21</v>
      </c>
      <c r="G140" s="25" t="s">
        <v>23</v>
      </c>
      <c r="H140" s="25" t="s">
        <v>55</v>
      </c>
      <c r="I140" s="26">
        <v>46143.0</v>
      </c>
      <c r="J140" s="27">
        <v>46331.0</v>
      </c>
      <c r="K140" s="27">
        <v>46332.0</v>
      </c>
      <c r="L140" s="25" t="s">
        <v>168</v>
      </c>
      <c r="M140" s="10" t="s">
        <v>26</v>
      </c>
      <c r="N140" s="28"/>
      <c r="O140" s="28"/>
    </row>
    <row r="141">
      <c r="A141" s="22" t="s">
        <v>169</v>
      </c>
      <c r="B141" s="23" t="s">
        <v>133</v>
      </c>
      <c r="C141" s="24" t="s">
        <v>170</v>
      </c>
      <c r="D141" s="25" t="s">
        <v>19</v>
      </c>
      <c r="E141" s="22" t="s">
        <v>20</v>
      </c>
      <c r="F141" s="22" t="s">
        <v>21</v>
      </c>
      <c r="G141" s="25" t="s">
        <v>22</v>
      </c>
      <c r="H141" s="25" t="s">
        <v>124</v>
      </c>
      <c r="I141" s="22" t="s">
        <v>79</v>
      </c>
      <c r="J141" s="27">
        <v>46331.0</v>
      </c>
      <c r="K141" s="27">
        <v>46332.0</v>
      </c>
      <c r="L141" s="25" t="s">
        <v>171</v>
      </c>
      <c r="M141" s="10" t="s">
        <v>26</v>
      </c>
      <c r="N141" s="28"/>
      <c r="O141" s="28"/>
    </row>
    <row r="142">
      <c r="A142" s="22" t="s">
        <v>172</v>
      </c>
      <c r="B142" s="23" t="s">
        <v>133</v>
      </c>
      <c r="C142" s="24" t="s">
        <v>173</v>
      </c>
      <c r="D142" s="25" t="s">
        <v>83</v>
      </c>
      <c r="E142" s="22" t="s">
        <v>20</v>
      </c>
      <c r="F142" s="22" t="s">
        <v>21</v>
      </c>
      <c r="G142" s="25" t="s">
        <v>22</v>
      </c>
      <c r="H142" s="25" t="s">
        <v>84</v>
      </c>
      <c r="I142" s="22" t="s">
        <v>79</v>
      </c>
      <c r="J142" s="27">
        <v>46332.0</v>
      </c>
      <c r="K142" s="27">
        <v>46332.0</v>
      </c>
      <c r="L142" s="25" t="s">
        <v>174</v>
      </c>
      <c r="M142" s="10" t="s">
        <v>26</v>
      </c>
      <c r="N142" s="28"/>
      <c r="O142" s="28"/>
    </row>
    <row r="143">
      <c r="A143" s="22" t="s">
        <v>132</v>
      </c>
      <c r="B143" s="23" t="s">
        <v>133</v>
      </c>
      <c r="C143" s="24" t="s">
        <v>134</v>
      </c>
      <c r="D143" s="25" t="s">
        <v>38</v>
      </c>
      <c r="E143" s="22" t="s">
        <v>20</v>
      </c>
      <c r="F143" s="22" t="s">
        <v>21</v>
      </c>
      <c r="G143" s="25" t="s">
        <v>34</v>
      </c>
      <c r="H143" s="25" t="s">
        <v>23</v>
      </c>
      <c r="I143" s="26">
        <v>46144.0</v>
      </c>
      <c r="J143" s="27">
        <v>46328.0</v>
      </c>
      <c r="K143" s="27">
        <v>46330.0</v>
      </c>
      <c r="L143" s="25" t="s">
        <v>135</v>
      </c>
      <c r="M143" s="10" t="s">
        <v>26</v>
      </c>
      <c r="N143" s="28"/>
      <c r="O143" s="28"/>
    </row>
    <row r="144">
      <c r="A144" s="22" t="s">
        <v>136</v>
      </c>
      <c r="B144" s="23" t="s">
        <v>133</v>
      </c>
      <c r="C144" s="24" t="s">
        <v>137</v>
      </c>
      <c r="D144" s="25" t="s">
        <v>38</v>
      </c>
      <c r="E144" s="22" t="s">
        <v>59</v>
      </c>
      <c r="F144" s="22" t="s">
        <v>33</v>
      </c>
      <c r="G144" s="25" t="s">
        <v>34</v>
      </c>
      <c r="H144" s="25" t="s">
        <v>39</v>
      </c>
      <c r="I144" s="22" t="s">
        <v>24</v>
      </c>
      <c r="J144" s="27">
        <v>46330.0</v>
      </c>
      <c r="K144" s="27">
        <v>46332.0</v>
      </c>
      <c r="L144" s="25" t="s">
        <v>101</v>
      </c>
      <c r="M144" s="10" t="s">
        <v>26</v>
      </c>
      <c r="N144" s="28"/>
      <c r="O144" s="28"/>
    </row>
    <row r="145">
      <c r="A145" s="22" t="s">
        <v>138</v>
      </c>
      <c r="B145" s="23" t="s">
        <v>133</v>
      </c>
      <c r="C145" s="24" t="s">
        <v>139</v>
      </c>
      <c r="D145" s="25" t="s">
        <v>46</v>
      </c>
      <c r="E145" s="22" t="s">
        <v>20</v>
      </c>
      <c r="F145" s="22" t="s">
        <v>21</v>
      </c>
      <c r="G145" s="25" t="s">
        <v>39</v>
      </c>
      <c r="H145" s="25" t="s">
        <v>34</v>
      </c>
      <c r="I145" s="26">
        <v>46144.0</v>
      </c>
      <c r="J145" s="27">
        <v>46328.0</v>
      </c>
      <c r="K145" s="27">
        <v>46330.0</v>
      </c>
      <c r="L145" s="25" t="s">
        <v>140</v>
      </c>
      <c r="M145" s="10" t="s">
        <v>26</v>
      </c>
      <c r="N145" s="28"/>
      <c r="O145" s="28"/>
    </row>
    <row r="146">
      <c r="A146" s="22" t="s">
        <v>141</v>
      </c>
      <c r="B146" s="23" t="s">
        <v>133</v>
      </c>
      <c r="C146" s="24" t="s">
        <v>142</v>
      </c>
      <c r="D146" s="25" t="s">
        <v>46</v>
      </c>
      <c r="E146" s="22" t="s">
        <v>20</v>
      </c>
      <c r="F146" s="22" t="s">
        <v>21</v>
      </c>
      <c r="G146" s="25" t="s">
        <v>39</v>
      </c>
      <c r="H146" s="25" t="s">
        <v>23</v>
      </c>
      <c r="I146" s="22" t="s">
        <v>24</v>
      </c>
      <c r="J146" s="27">
        <v>46330.0</v>
      </c>
      <c r="K146" s="27">
        <v>46332.0</v>
      </c>
      <c r="L146" s="25" t="s">
        <v>143</v>
      </c>
      <c r="M146" s="10" t="s">
        <v>26</v>
      </c>
      <c r="N146" s="28"/>
      <c r="O146" s="28"/>
    </row>
    <row r="147">
      <c r="A147" s="22" t="s">
        <v>144</v>
      </c>
      <c r="B147" s="23" t="s">
        <v>133</v>
      </c>
      <c r="C147" s="24" t="s">
        <v>145</v>
      </c>
      <c r="D147" s="25" t="s">
        <v>54</v>
      </c>
      <c r="E147" s="22" t="s">
        <v>20</v>
      </c>
      <c r="F147" s="22" t="s">
        <v>21</v>
      </c>
      <c r="G147" s="25" t="s">
        <v>50</v>
      </c>
      <c r="H147" s="25" t="s">
        <v>39</v>
      </c>
      <c r="I147" s="26">
        <v>46144.0</v>
      </c>
      <c r="J147" s="27">
        <v>46328.0</v>
      </c>
      <c r="K147" s="27">
        <v>46330.0</v>
      </c>
      <c r="L147" s="25" t="s">
        <v>146</v>
      </c>
      <c r="M147" s="10" t="s">
        <v>26</v>
      </c>
      <c r="N147" s="28"/>
      <c r="O147" s="28"/>
    </row>
    <row r="148">
      <c r="A148" s="22" t="s">
        <v>147</v>
      </c>
      <c r="B148" s="23" t="s">
        <v>133</v>
      </c>
      <c r="C148" s="24" t="s">
        <v>148</v>
      </c>
      <c r="D148" s="25" t="s">
        <v>54</v>
      </c>
      <c r="E148" s="22" t="s">
        <v>20</v>
      </c>
      <c r="F148" s="22" t="s">
        <v>21</v>
      </c>
      <c r="G148" s="25" t="s">
        <v>50</v>
      </c>
      <c r="H148" s="25" t="s">
        <v>70</v>
      </c>
      <c r="I148" s="22" t="s">
        <v>24</v>
      </c>
      <c r="J148" s="27">
        <v>46330.0</v>
      </c>
      <c r="K148" s="27">
        <v>46332.0</v>
      </c>
      <c r="L148" s="25" t="s">
        <v>149</v>
      </c>
      <c r="M148" s="10" t="s">
        <v>26</v>
      </c>
      <c r="N148" s="28"/>
      <c r="O148" s="28"/>
    </row>
    <row r="149">
      <c r="A149" s="22" t="s">
        <v>150</v>
      </c>
      <c r="B149" s="23" t="s">
        <v>133</v>
      </c>
      <c r="C149" s="24" t="s">
        <v>151</v>
      </c>
      <c r="D149" s="25" t="s">
        <v>64</v>
      </c>
      <c r="E149" s="22" t="s">
        <v>20</v>
      </c>
      <c r="F149" s="22" t="s">
        <v>33</v>
      </c>
      <c r="G149" s="25" t="s">
        <v>60</v>
      </c>
      <c r="H149" s="25" t="s">
        <v>50</v>
      </c>
      <c r="I149" s="22" t="s">
        <v>65</v>
      </c>
      <c r="J149" s="27">
        <v>46328.0</v>
      </c>
      <c r="K149" s="27">
        <v>46331.0</v>
      </c>
      <c r="L149" s="25" t="s">
        <v>152</v>
      </c>
      <c r="M149" s="10" t="s">
        <v>26</v>
      </c>
      <c r="N149" s="28"/>
      <c r="O149" s="28"/>
    </row>
    <row r="150">
      <c r="A150" s="22" t="s">
        <v>153</v>
      </c>
      <c r="B150" s="23" t="s">
        <v>133</v>
      </c>
      <c r="C150" s="24" t="s">
        <v>154</v>
      </c>
      <c r="D150" s="25" t="s">
        <v>64</v>
      </c>
      <c r="E150" s="22" t="s">
        <v>59</v>
      </c>
      <c r="F150" s="22" t="s">
        <v>33</v>
      </c>
      <c r="G150" s="25" t="s">
        <v>60</v>
      </c>
      <c r="H150" s="25" t="s">
        <v>23</v>
      </c>
      <c r="I150" s="22" t="s">
        <v>79</v>
      </c>
      <c r="J150" s="27">
        <v>46331.0</v>
      </c>
      <c r="K150" s="27">
        <v>46332.0</v>
      </c>
      <c r="L150" s="25" t="s">
        <v>150</v>
      </c>
      <c r="M150" s="10" t="s">
        <v>26</v>
      </c>
      <c r="N150" s="28"/>
      <c r="O150" s="28"/>
    </row>
    <row r="151">
      <c r="A151" s="22" t="s">
        <v>155</v>
      </c>
      <c r="B151" s="23" t="s">
        <v>133</v>
      </c>
      <c r="C151" s="24" t="s">
        <v>156</v>
      </c>
      <c r="D151" s="25" t="s">
        <v>69</v>
      </c>
      <c r="E151" s="22" t="s">
        <v>20</v>
      </c>
      <c r="F151" s="22" t="s">
        <v>21</v>
      </c>
      <c r="G151" s="25" t="s">
        <v>70</v>
      </c>
      <c r="H151" s="25" t="s">
        <v>157</v>
      </c>
      <c r="I151" s="26">
        <v>46144.0</v>
      </c>
      <c r="J151" s="27">
        <v>46328.0</v>
      </c>
      <c r="K151" s="27">
        <v>46330.0</v>
      </c>
      <c r="L151" s="25" t="s">
        <v>158</v>
      </c>
      <c r="M151" s="10" t="s">
        <v>26</v>
      </c>
      <c r="N151" s="28"/>
      <c r="O151" s="28"/>
    </row>
    <row r="152">
      <c r="A152" s="22" t="s">
        <v>159</v>
      </c>
      <c r="B152" s="23" t="s">
        <v>133</v>
      </c>
      <c r="C152" s="24" t="s">
        <v>160</v>
      </c>
      <c r="D152" s="25" t="s">
        <v>69</v>
      </c>
      <c r="E152" s="22" t="s">
        <v>20</v>
      </c>
      <c r="F152" s="22" t="s">
        <v>33</v>
      </c>
      <c r="G152" s="25" t="s">
        <v>70</v>
      </c>
      <c r="H152" s="25" t="s">
        <v>39</v>
      </c>
      <c r="I152" s="22" t="s">
        <v>24</v>
      </c>
      <c r="J152" s="27">
        <v>46330.0</v>
      </c>
      <c r="K152" s="27">
        <v>46332.0</v>
      </c>
      <c r="L152" s="25" t="s">
        <v>161</v>
      </c>
      <c r="M152" s="10" t="s">
        <v>26</v>
      </c>
      <c r="N152" s="28"/>
      <c r="O152" s="28"/>
    </row>
    <row r="153">
      <c r="A153" s="22" t="s">
        <v>162</v>
      </c>
      <c r="B153" s="23" t="s">
        <v>133</v>
      </c>
      <c r="C153" s="24" t="s">
        <v>163</v>
      </c>
      <c r="D153" s="25" t="s">
        <v>77</v>
      </c>
      <c r="E153" s="22" t="s">
        <v>20</v>
      </c>
      <c r="F153" s="22" t="s">
        <v>21</v>
      </c>
      <c r="G153" s="25" t="s">
        <v>23</v>
      </c>
      <c r="H153" s="25" t="s">
        <v>164</v>
      </c>
      <c r="I153" s="22" t="s">
        <v>65</v>
      </c>
      <c r="J153" s="27">
        <v>46328.0</v>
      </c>
      <c r="K153" s="27">
        <v>46331.0</v>
      </c>
      <c r="L153" s="25" t="s">
        <v>165</v>
      </c>
      <c r="M153" s="10" t="s">
        <v>26</v>
      </c>
      <c r="N153" s="28"/>
      <c r="O153" s="28"/>
    </row>
    <row r="154">
      <c r="A154" s="22" t="s">
        <v>166</v>
      </c>
      <c r="B154" s="23" t="s">
        <v>133</v>
      </c>
      <c r="C154" s="24" t="s">
        <v>167</v>
      </c>
      <c r="D154" s="25" t="s">
        <v>77</v>
      </c>
      <c r="E154" s="22" t="s">
        <v>20</v>
      </c>
      <c r="F154" s="22" t="s">
        <v>21</v>
      </c>
      <c r="G154" s="25" t="s">
        <v>23</v>
      </c>
      <c r="H154" s="25" t="s">
        <v>55</v>
      </c>
      <c r="I154" s="26">
        <v>46143.0</v>
      </c>
      <c r="J154" s="27">
        <v>46331.0</v>
      </c>
      <c r="K154" s="27">
        <v>46332.0</v>
      </c>
      <c r="L154" s="25" t="s">
        <v>168</v>
      </c>
      <c r="M154" s="10" t="s">
        <v>26</v>
      </c>
      <c r="N154" s="28"/>
      <c r="O154" s="28"/>
    </row>
    <row r="155">
      <c r="A155" s="22" t="s">
        <v>169</v>
      </c>
      <c r="B155" s="23" t="s">
        <v>133</v>
      </c>
      <c r="C155" s="24" t="s">
        <v>170</v>
      </c>
      <c r="D155" s="25" t="s">
        <v>19</v>
      </c>
      <c r="E155" s="22" t="s">
        <v>20</v>
      </c>
      <c r="F155" s="22" t="s">
        <v>21</v>
      </c>
      <c r="G155" s="25" t="s">
        <v>22</v>
      </c>
      <c r="H155" s="25" t="s">
        <v>124</v>
      </c>
      <c r="I155" s="22" t="s">
        <v>79</v>
      </c>
      <c r="J155" s="27">
        <v>46331.0</v>
      </c>
      <c r="K155" s="27">
        <v>46332.0</v>
      </c>
      <c r="L155" s="25" t="s">
        <v>171</v>
      </c>
      <c r="M155" s="10" t="s">
        <v>26</v>
      </c>
      <c r="N155" s="28"/>
      <c r="O155" s="28"/>
    </row>
    <row r="156">
      <c r="A156" s="22" t="s">
        <v>172</v>
      </c>
      <c r="B156" s="23" t="s">
        <v>133</v>
      </c>
      <c r="C156" s="24" t="s">
        <v>173</v>
      </c>
      <c r="D156" s="25" t="s">
        <v>83</v>
      </c>
      <c r="E156" s="22" t="s">
        <v>20</v>
      </c>
      <c r="F156" s="22" t="s">
        <v>21</v>
      </c>
      <c r="G156" s="25" t="s">
        <v>22</v>
      </c>
      <c r="H156" s="25" t="s">
        <v>84</v>
      </c>
      <c r="I156" s="22" t="s">
        <v>79</v>
      </c>
      <c r="J156" s="27">
        <v>46332.0</v>
      </c>
      <c r="K156" s="27">
        <v>46332.0</v>
      </c>
      <c r="L156" s="25" t="s">
        <v>174</v>
      </c>
      <c r="M156" s="10" t="s">
        <v>26</v>
      </c>
      <c r="N156" s="28"/>
      <c r="O156" s="28"/>
    </row>
    <row r="157">
      <c r="A157" s="22" t="s">
        <v>132</v>
      </c>
      <c r="B157" s="23" t="s">
        <v>133</v>
      </c>
      <c r="C157" s="24" t="s">
        <v>134</v>
      </c>
      <c r="D157" s="25" t="s">
        <v>38</v>
      </c>
      <c r="E157" s="22" t="s">
        <v>20</v>
      </c>
      <c r="F157" s="22" t="s">
        <v>21</v>
      </c>
      <c r="G157" s="25" t="s">
        <v>34</v>
      </c>
      <c r="H157" s="25" t="s">
        <v>23</v>
      </c>
      <c r="I157" s="26">
        <v>46144.0</v>
      </c>
      <c r="J157" s="27">
        <v>46328.0</v>
      </c>
      <c r="K157" s="27">
        <v>46330.0</v>
      </c>
      <c r="L157" s="25" t="s">
        <v>135</v>
      </c>
      <c r="M157" s="10" t="s">
        <v>26</v>
      </c>
      <c r="N157" s="28"/>
      <c r="O157" s="28"/>
    </row>
    <row r="158">
      <c r="A158" s="22" t="s">
        <v>136</v>
      </c>
      <c r="B158" s="23" t="s">
        <v>133</v>
      </c>
      <c r="C158" s="24" t="s">
        <v>137</v>
      </c>
      <c r="D158" s="25" t="s">
        <v>38</v>
      </c>
      <c r="E158" s="22" t="s">
        <v>59</v>
      </c>
      <c r="F158" s="22" t="s">
        <v>33</v>
      </c>
      <c r="G158" s="25" t="s">
        <v>34</v>
      </c>
      <c r="H158" s="25" t="s">
        <v>39</v>
      </c>
      <c r="I158" s="22" t="s">
        <v>24</v>
      </c>
      <c r="J158" s="27">
        <v>46330.0</v>
      </c>
      <c r="K158" s="27">
        <v>46332.0</v>
      </c>
      <c r="L158" s="25" t="s">
        <v>101</v>
      </c>
      <c r="M158" s="10" t="s">
        <v>26</v>
      </c>
      <c r="N158" s="28"/>
      <c r="O158" s="28"/>
    </row>
    <row r="159">
      <c r="A159" s="22" t="s">
        <v>138</v>
      </c>
      <c r="B159" s="23" t="s">
        <v>133</v>
      </c>
      <c r="C159" s="24" t="s">
        <v>139</v>
      </c>
      <c r="D159" s="25" t="s">
        <v>46</v>
      </c>
      <c r="E159" s="22" t="s">
        <v>20</v>
      </c>
      <c r="F159" s="22" t="s">
        <v>21</v>
      </c>
      <c r="G159" s="25" t="s">
        <v>39</v>
      </c>
      <c r="H159" s="25" t="s">
        <v>34</v>
      </c>
      <c r="I159" s="26">
        <v>46144.0</v>
      </c>
      <c r="J159" s="27">
        <v>46328.0</v>
      </c>
      <c r="K159" s="27">
        <v>46330.0</v>
      </c>
      <c r="L159" s="25" t="s">
        <v>140</v>
      </c>
      <c r="M159" s="10" t="s">
        <v>26</v>
      </c>
      <c r="N159" s="28"/>
      <c r="O159" s="28"/>
    </row>
    <row r="160">
      <c r="A160" s="22" t="s">
        <v>141</v>
      </c>
      <c r="B160" s="23" t="s">
        <v>133</v>
      </c>
      <c r="C160" s="24" t="s">
        <v>142</v>
      </c>
      <c r="D160" s="25" t="s">
        <v>46</v>
      </c>
      <c r="E160" s="22" t="s">
        <v>20</v>
      </c>
      <c r="F160" s="22" t="s">
        <v>21</v>
      </c>
      <c r="G160" s="25" t="s">
        <v>39</v>
      </c>
      <c r="H160" s="25" t="s">
        <v>23</v>
      </c>
      <c r="I160" s="22" t="s">
        <v>24</v>
      </c>
      <c r="J160" s="27">
        <v>46330.0</v>
      </c>
      <c r="K160" s="27">
        <v>46332.0</v>
      </c>
      <c r="L160" s="25" t="s">
        <v>143</v>
      </c>
      <c r="M160" s="10" t="s">
        <v>26</v>
      </c>
      <c r="N160" s="28"/>
      <c r="O160" s="28"/>
    </row>
    <row r="161">
      <c r="A161" s="22" t="s">
        <v>144</v>
      </c>
      <c r="B161" s="23" t="s">
        <v>133</v>
      </c>
      <c r="C161" s="24" t="s">
        <v>145</v>
      </c>
      <c r="D161" s="25" t="s">
        <v>54</v>
      </c>
      <c r="E161" s="22" t="s">
        <v>20</v>
      </c>
      <c r="F161" s="22" t="s">
        <v>21</v>
      </c>
      <c r="G161" s="25" t="s">
        <v>50</v>
      </c>
      <c r="H161" s="25" t="s">
        <v>39</v>
      </c>
      <c r="I161" s="26">
        <v>46144.0</v>
      </c>
      <c r="J161" s="27">
        <v>46328.0</v>
      </c>
      <c r="K161" s="27">
        <v>46330.0</v>
      </c>
      <c r="L161" s="25" t="s">
        <v>146</v>
      </c>
      <c r="M161" s="10" t="s">
        <v>26</v>
      </c>
      <c r="N161" s="28"/>
      <c r="O161" s="28"/>
    </row>
    <row r="162">
      <c r="A162" s="22" t="s">
        <v>147</v>
      </c>
      <c r="B162" s="23" t="s">
        <v>133</v>
      </c>
      <c r="C162" s="24" t="s">
        <v>148</v>
      </c>
      <c r="D162" s="25" t="s">
        <v>54</v>
      </c>
      <c r="E162" s="22" t="s">
        <v>20</v>
      </c>
      <c r="F162" s="22" t="s">
        <v>21</v>
      </c>
      <c r="G162" s="25" t="s">
        <v>50</v>
      </c>
      <c r="H162" s="25" t="s">
        <v>70</v>
      </c>
      <c r="I162" s="22" t="s">
        <v>24</v>
      </c>
      <c r="J162" s="27">
        <v>46330.0</v>
      </c>
      <c r="K162" s="27">
        <v>46332.0</v>
      </c>
      <c r="L162" s="25" t="s">
        <v>149</v>
      </c>
      <c r="M162" s="10" t="s">
        <v>26</v>
      </c>
      <c r="N162" s="28"/>
      <c r="O162" s="28"/>
    </row>
    <row r="163">
      <c r="A163" s="22" t="s">
        <v>150</v>
      </c>
      <c r="B163" s="23" t="s">
        <v>133</v>
      </c>
      <c r="C163" s="24" t="s">
        <v>151</v>
      </c>
      <c r="D163" s="25" t="s">
        <v>64</v>
      </c>
      <c r="E163" s="22" t="s">
        <v>20</v>
      </c>
      <c r="F163" s="22" t="s">
        <v>33</v>
      </c>
      <c r="G163" s="25" t="s">
        <v>60</v>
      </c>
      <c r="H163" s="25" t="s">
        <v>50</v>
      </c>
      <c r="I163" s="22" t="s">
        <v>65</v>
      </c>
      <c r="J163" s="27">
        <v>46328.0</v>
      </c>
      <c r="K163" s="27">
        <v>46331.0</v>
      </c>
      <c r="L163" s="25" t="s">
        <v>152</v>
      </c>
      <c r="M163" s="10" t="s">
        <v>26</v>
      </c>
      <c r="N163" s="28"/>
      <c r="O163" s="28"/>
    </row>
    <row r="164">
      <c r="A164" s="22" t="s">
        <v>153</v>
      </c>
      <c r="B164" s="23" t="s">
        <v>133</v>
      </c>
      <c r="C164" s="24" t="s">
        <v>154</v>
      </c>
      <c r="D164" s="25" t="s">
        <v>64</v>
      </c>
      <c r="E164" s="22" t="s">
        <v>59</v>
      </c>
      <c r="F164" s="22" t="s">
        <v>33</v>
      </c>
      <c r="G164" s="25" t="s">
        <v>60</v>
      </c>
      <c r="H164" s="25" t="s">
        <v>23</v>
      </c>
      <c r="I164" s="22" t="s">
        <v>79</v>
      </c>
      <c r="J164" s="27">
        <v>46331.0</v>
      </c>
      <c r="K164" s="27">
        <v>46332.0</v>
      </c>
      <c r="L164" s="25" t="s">
        <v>150</v>
      </c>
      <c r="M164" s="10" t="s">
        <v>26</v>
      </c>
      <c r="N164" s="28"/>
      <c r="O164" s="28"/>
    </row>
    <row r="165">
      <c r="A165" s="22" t="s">
        <v>155</v>
      </c>
      <c r="B165" s="23" t="s">
        <v>133</v>
      </c>
      <c r="C165" s="24" t="s">
        <v>156</v>
      </c>
      <c r="D165" s="25" t="s">
        <v>69</v>
      </c>
      <c r="E165" s="22" t="s">
        <v>20</v>
      </c>
      <c r="F165" s="22" t="s">
        <v>21</v>
      </c>
      <c r="G165" s="25" t="s">
        <v>70</v>
      </c>
      <c r="H165" s="25" t="s">
        <v>157</v>
      </c>
      <c r="I165" s="26">
        <v>46144.0</v>
      </c>
      <c r="J165" s="27">
        <v>46328.0</v>
      </c>
      <c r="K165" s="27">
        <v>46330.0</v>
      </c>
      <c r="L165" s="25" t="s">
        <v>158</v>
      </c>
      <c r="M165" s="10" t="s">
        <v>26</v>
      </c>
      <c r="N165" s="28"/>
      <c r="O165" s="28"/>
    </row>
    <row r="166">
      <c r="A166" s="22" t="s">
        <v>159</v>
      </c>
      <c r="B166" s="23" t="s">
        <v>133</v>
      </c>
      <c r="C166" s="24" t="s">
        <v>160</v>
      </c>
      <c r="D166" s="25" t="s">
        <v>69</v>
      </c>
      <c r="E166" s="22" t="s">
        <v>20</v>
      </c>
      <c r="F166" s="22" t="s">
        <v>33</v>
      </c>
      <c r="G166" s="25" t="s">
        <v>70</v>
      </c>
      <c r="H166" s="25" t="s">
        <v>39</v>
      </c>
      <c r="I166" s="22" t="s">
        <v>24</v>
      </c>
      <c r="J166" s="27">
        <v>46330.0</v>
      </c>
      <c r="K166" s="27">
        <v>46332.0</v>
      </c>
      <c r="L166" s="25" t="s">
        <v>161</v>
      </c>
      <c r="M166" s="10" t="s">
        <v>26</v>
      </c>
      <c r="N166" s="28"/>
      <c r="O166" s="28"/>
    </row>
    <row r="167">
      <c r="A167" s="22" t="s">
        <v>162</v>
      </c>
      <c r="B167" s="23" t="s">
        <v>133</v>
      </c>
      <c r="C167" s="24" t="s">
        <v>163</v>
      </c>
      <c r="D167" s="25" t="s">
        <v>77</v>
      </c>
      <c r="E167" s="22" t="s">
        <v>20</v>
      </c>
      <c r="F167" s="22" t="s">
        <v>21</v>
      </c>
      <c r="G167" s="25" t="s">
        <v>23</v>
      </c>
      <c r="H167" s="25" t="s">
        <v>164</v>
      </c>
      <c r="I167" s="22" t="s">
        <v>65</v>
      </c>
      <c r="J167" s="27">
        <v>46328.0</v>
      </c>
      <c r="K167" s="27">
        <v>46331.0</v>
      </c>
      <c r="L167" s="25" t="s">
        <v>165</v>
      </c>
      <c r="M167" s="10" t="s">
        <v>26</v>
      </c>
      <c r="N167" s="28"/>
      <c r="O167" s="28"/>
    </row>
    <row r="168">
      <c r="A168" s="22" t="s">
        <v>166</v>
      </c>
      <c r="B168" s="23" t="s">
        <v>133</v>
      </c>
      <c r="C168" s="24" t="s">
        <v>167</v>
      </c>
      <c r="D168" s="25" t="s">
        <v>77</v>
      </c>
      <c r="E168" s="22" t="s">
        <v>20</v>
      </c>
      <c r="F168" s="22" t="s">
        <v>21</v>
      </c>
      <c r="G168" s="25" t="s">
        <v>23</v>
      </c>
      <c r="H168" s="25" t="s">
        <v>55</v>
      </c>
      <c r="I168" s="26">
        <v>46143.0</v>
      </c>
      <c r="J168" s="27">
        <v>46331.0</v>
      </c>
      <c r="K168" s="27">
        <v>46332.0</v>
      </c>
      <c r="L168" s="25" t="s">
        <v>168</v>
      </c>
      <c r="M168" s="10" t="s">
        <v>26</v>
      </c>
      <c r="N168" s="28"/>
      <c r="O168" s="28"/>
    </row>
    <row r="169">
      <c r="A169" s="22" t="s">
        <v>169</v>
      </c>
      <c r="B169" s="23" t="s">
        <v>133</v>
      </c>
      <c r="C169" s="24" t="s">
        <v>170</v>
      </c>
      <c r="D169" s="25" t="s">
        <v>19</v>
      </c>
      <c r="E169" s="22" t="s">
        <v>20</v>
      </c>
      <c r="F169" s="22" t="s">
        <v>21</v>
      </c>
      <c r="G169" s="25" t="s">
        <v>22</v>
      </c>
      <c r="H169" s="25" t="s">
        <v>124</v>
      </c>
      <c r="I169" s="22" t="s">
        <v>79</v>
      </c>
      <c r="J169" s="27">
        <v>46331.0</v>
      </c>
      <c r="K169" s="27">
        <v>46332.0</v>
      </c>
      <c r="L169" s="25" t="s">
        <v>171</v>
      </c>
      <c r="M169" s="10" t="s">
        <v>26</v>
      </c>
      <c r="N169" s="28"/>
      <c r="O169" s="28"/>
    </row>
    <row r="170">
      <c r="A170" s="22" t="s">
        <v>172</v>
      </c>
      <c r="B170" s="23" t="s">
        <v>133</v>
      </c>
      <c r="C170" s="24" t="s">
        <v>173</v>
      </c>
      <c r="D170" s="25" t="s">
        <v>83</v>
      </c>
      <c r="E170" s="22" t="s">
        <v>20</v>
      </c>
      <c r="F170" s="22" t="s">
        <v>21</v>
      </c>
      <c r="G170" s="25" t="s">
        <v>22</v>
      </c>
      <c r="H170" s="25" t="s">
        <v>84</v>
      </c>
      <c r="I170" s="22" t="s">
        <v>79</v>
      </c>
      <c r="J170" s="27">
        <v>46332.0</v>
      </c>
      <c r="K170" s="27">
        <v>46332.0</v>
      </c>
      <c r="L170" s="25" t="s">
        <v>174</v>
      </c>
      <c r="M170" s="10" t="s">
        <v>26</v>
      </c>
      <c r="N170" s="28"/>
      <c r="O170" s="28"/>
    </row>
    <row r="171">
      <c r="A171" s="22" t="s">
        <v>132</v>
      </c>
      <c r="B171" s="23" t="s">
        <v>133</v>
      </c>
      <c r="C171" s="24" t="s">
        <v>134</v>
      </c>
      <c r="D171" s="25" t="s">
        <v>38</v>
      </c>
      <c r="E171" s="22" t="s">
        <v>20</v>
      </c>
      <c r="F171" s="22" t="s">
        <v>21</v>
      </c>
      <c r="G171" s="25" t="s">
        <v>34</v>
      </c>
      <c r="H171" s="25" t="s">
        <v>23</v>
      </c>
      <c r="I171" s="26">
        <v>46144.0</v>
      </c>
      <c r="J171" s="27">
        <v>46328.0</v>
      </c>
      <c r="K171" s="27">
        <v>46330.0</v>
      </c>
      <c r="L171" s="25" t="s">
        <v>135</v>
      </c>
      <c r="M171" s="10" t="s">
        <v>26</v>
      </c>
      <c r="N171" s="28"/>
      <c r="O171" s="28"/>
    </row>
    <row r="172">
      <c r="A172" s="22" t="s">
        <v>136</v>
      </c>
      <c r="B172" s="23" t="s">
        <v>133</v>
      </c>
      <c r="C172" s="24" t="s">
        <v>137</v>
      </c>
      <c r="D172" s="25" t="s">
        <v>38</v>
      </c>
      <c r="E172" s="22" t="s">
        <v>59</v>
      </c>
      <c r="F172" s="22" t="s">
        <v>33</v>
      </c>
      <c r="G172" s="25" t="s">
        <v>34</v>
      </c>
      <c r="H172" s="25" t="s">
        <v>39</v>
      </c>
      <c r="I172" s="22" t="s">
        <v>24</v>
      </c>
      <c r="J172" s="27">
        <v>46330.0</v>
      </c>
      <c r="K172" s="27">
        <v>46332.0</v>
      </c>
      <c r="L172" s="25" t="s">
        <v>101</v>
      </c>
      <c r="M172" s="10" t="s">
        <v>26</v>
      </c>
      <c r="N172" s="28"/>
      <c r="O172" s="28"/>
    </row>
    <row r="173">
      <c r="A173" s="22" t="s">
        <v>138</v>
      </c>
      <c r="B173" s="23" t="s">
        <v>133</v>
      </c>
      <c r="C173" s="24" t="s">
        <v>139</v>
      </c>
      <c r="D173" s="25" t="s">
        <v>46</v>
      </c>
      <c r="E173" s="22" t="s">
        <v>20</v>
      </c>
      <c r="F173" s="22" t="s">
        <v>21</v>
      </c>
      <c r="G173" s="25" t="s">
        <v>39</v>
      </c>
      <c r="H173" s="25" t="s">
        <v>34</v>
      </c>
      <c r="I173" s="26">
        <v>46144.0</v>
      </c>
      <c r="J173" s="27">
        <v>46328.0</v>
      </c>
      <c r="K173" s="27">
        <v>46330.0</v>
      </c>
      <c r="L173" s="25" t="s">
        <v>140</v>
      </c>
      <c r="M173" s="10" t="s">
        <v>26</v>
      </c>
      <c r="N173" s="28"/>
      <c r="O173" s="28"/>
    </row>
    <row r="174">
      <c r="A174" s="22" t="s">
        <v>141</v>
      </c>
      <c r="B174" s="23" t="s">
        <v>133</v>
      </c>
      <c r="C174" s="24" t="s">
        <v>142</v>
      </c>
      <c r="D174" s="25" t="s">
        <v>46</v>
      </c>
      <c r="E174" s="22" t="s">
        <v>20</v>
      </c>
      <c r="F174" s="22" t="s">
        <v>21</v>
      </c>
      <c r="G174" s="25" t="s">
        <v>39</v>
      </c>
      <c r="H174" s="25" t="s">
        <v>23</v>
      </c>
      <c r="I174" s="22" t="s">
        <v>24</v>
      </c>
      <c r="J174" s="27">
        <v>46330.0</v>
      </c>
      <c r="K174" s="27">
        <v>46332.0</v>
      </c>
      <c r="L174" s="25" t="s">
        <v>143</v>
      </c>
      <c r="M174" s="10" t="s">
        <v>26</v>
      </c>
      <c r="N174" s="28"/>
      <c r="O174" s="28"/>
    </row>
    <row r="175">
      <c r="A175" s="22" t="s">
        <v>144</v>
      </c>
      <c r="B175" s="23" t="s">
        <v>133</v>
      </c>
      <c r="C175" s="24" t="s">
        <v>145</v>
      </c>
      <c r="D175" s="25" t="s">
        <v>54</v>
      </c>
      <c r="E175" s="22" t="s">
        <v>20</v>
      </c>
      <c r="F175" s="22" t="s">
        <v>21</v>
      </c>
      <c r="G175" s="25" t="s">
        <v>50</v>
      </c>
      <c r="H175" s="25" t="s">
        <v>39</v>
      </c>
      <c r="I175" s="26">
        <v>46144.0</v>
      </c>
      <c r="J175" s="27">
        <v>46328.0</v>
      </c>
      <c r="K175" s="27">
        <v>46330.0</v>
      </c>
      <c r="L175" s="25" t="s">
        <v>146</v>
      </c>
      <c r="M175" s="10" t="s">
        <v>26</v>
      </c>
      <c r="N175" s="28"/>
      <c r="O175" s="28"/>
    </row>
    <row r="176">
      <c r="A176" s="22" t="s">
        <v>147</v>
      </c>
      <c r="B176" s="23" t="s">
        <v>133</v>
      </c>
      <c r="C176" s="24" t="s">
        <v>148</v>
      </c>
      <c r="D176" s="25" t="s">
        <v>54</v>
      </c>
      <c r="E176" s="22" t="s">
        <v>20</v>
      </c>
      <c r="F176" s="22" t="s">
        <v>21</v>
      </c>
      <c r="G176" s="25" t="s">
        <v>50</v>
      </c>
      <c r="H176" s="25" t="s">
        <v>70</v>
      </c>
      <c r="I176" s="22" t="s">
        <v>24</v>
      </c>
      <c r="J176" s="27">
        <v>46330.0</v>
      </c>
      <c r="K176" s="27">
        <v>46332.0</v>
      </c>
      <c r="L176" s="25" t="s">
        <v>149</v>
      </c>
      <c r="M176" s="10" t="s">
        <v>26</v>
      </c>
      <c r="N176" s="28"/>
      <c r="O176" s="28"/>
    </row>
    <row r="177">
      <c r="A177" s="22" t="s">
        <v>150</v>
      </c>
      <c r="B177" s="23" t="s">
        <v>133</v>
      </c>
      <c r="C177" s="24" t="s">
        <v>151</v>
      </c>
      <c r="D177" s="25" t="s">
        <v>64</v>
      </c>
      <c r="E177" s="22" t="s">
        <v>20</v>
      </c>
      <c r="F177" s="22" t="s">
        <v>33</v>
      </c>
      <c r="G177" s="25" t="s">
        <v>60</v>
      </c>
      <c r="H177" s="25" t="s">
        <v>50</v>
      </c>
      <c r="I177" s="22" t="s">
        <v>65</v>
      </c>
      <c r="J177" s="27">
        <v>46328.0</v>
      </c>
      <c r="K177" s="27">
        <v>46331.0</v>
      </c>
      <c r="L177" s="25" t="s">
        <v>152</v>
      </c>
      <c r="M177" s="10" t="s">
        <v>26</v>
      </c>
      <c r="N177" s="28"/>
      <c r="O177" s="28"/>
    </row>
    <row r="178">
      <c r="A178" s="22" t="s">
        <v>153</v>
      </c>
      <c r="B178" s="23" t="s">
        <v>133</v>
      </c>
      <c r="C178" s="24" t="s">
        <v>154</v>
      </c>
      <c r="D178" s="25" t="s">
        <v>64</v>
      </c>
      <c r="E178" s="22" t="s">
        <v>59</v>
      </c>
      <c r="F178" s="22" t="s">
        <v>33</v>
      </c>
      <c r="G178" s="25" t="s">
        <v>60</v>
      </c>
      <c r="H178" s="25" t="s">
        <v>23</v>
      </c>
      <c r="I178" s="22" t="s">
        <v>79</v>
      </c>
      <c r="J178" s="27">
        <v>46331.0</v>
      </c>
      <c r="K178" s="27">
        <v>46332.0</v>
      </c>
      <c r="L178" s="25" t="s">
        <v>150</v>
      </c>
      <c r="M178" s="10" t="s">
        <v>26</v>
      </c>
      <c r="N178" s="28"/>
      <c r="O178" s="28"/>
    </row>
    <row r="179">
      <c r="A179" s="22" t="s">
        <v>155</v>
      </c>
      <c r="B179" s="23" t="s">
        <v>133</v>
      </c>
      <c r="C179" s="24" t="s">
        <v>156</v>
      </c>
      <c r="D179" s="25" t="s">
        <v>69</v>
      </c>
      <c r="E179" s="22" t="s">
        <v>20</v>
      </c>
      <c r="F179" s="22" t="s">
        <v>21</v>
      </c>
      <c r="G179" s="25" t="s">
        <v>70</v>
      </c>
      <c r="H179" s="25" t="s">
        <v>157</v>
      </c>
      <c r="I179" s="26">
        <v>46144.0</v>
      </c>
      <c r="J179" s="27">
        <v>46328.0</v>
      </c>
      <c r="K179" s="27">
        <v>46330.0</v>
      </c>
      <c r="L179" s="25" t="s">
        <v>158</v>
      </c>
      <c r="M179" s="10" t="s">
        <v>26</v>
      </c>
      <c r="N179" s="28"/>
      <c r="O179" s="28"/>
    </row>
    <row r="180">
      <c r="A180" s="22" t="s">
        <v>159</v>
      </c>
      <c r="B180" s="23" t="s">
        <v>133</v>
      </c>
      <c r="C180" s="24" t="s">
        <v>160</v>
      </c>
      <c r="D180" s="25" t="s">
        <v>69</v>
      </c>
      <c r="E180" s="22" t="s">
        <v>20</v>
      </c>
      <c r="F180" s="22" t="s">
        <v>33</v>
      </c>
      <c r="G180" s="25" t="s">
        <v>70</v>
      </c>
      <c r="H180" s="25" t="s">
        <v>39</v>
      </c>
      <c r="I180" s="22" t="s">
        <v>24</v>
      </c>
      <c r="J180" s="27">
        <v>46330.0</v>
      </c>
      <c r="K180" s="27">
        <v>46332.0</v>
      </c>
      <c r="L180" s="25" t="s">
        <v>161</v>
      </c>
      <c r="M180" s="10" t="s">
        <v>26</v>
      </c>
      <c r="N180" s="28"/>
      <c r="O180" s="28"/>
    </row>
    <row r="181">
      <c r="A181" s="22" t="s">
        <v>162</v>
      </c>
      <c r="B181" s="23" t="s">
        <v>133</v>
      </c>
      <c r="C181" s="24" t="s">
        <v>163</v>
      </c>
      <c r="D181" s="25" t="s">
        <v>77</v>
      </c>
      <c r="E181" s="22" t="s">
        <v>20</v>
      </c>
      <c r="F181" s="22" t="s">
        <v>21</v>
      </c>
      <c r="G181" s="25" t="s">
        <v>23</v>
      </c>
      <c r="H181" s="25" t="s">
        <v>164</v>
      </c>
      <c r="I181" s="22" t="s">
        <v>65</v>
      </c>
      <c r="J181" s="27">
        <v>46328.0</v>
      </c>
      <c r="K181" s="27">
        <v>46331.0</v>
      </c>
      <c r="L181" s="25" t="s">
        <v>165</v>
      </c>
      <c r="M181" s="10" t="s">
        <v>26</v>
      </c>
      <c r="N181" s="28"/>
      <c r="O181" s="28"/>
    </row>
    <row r="182">
      <c r="A182" s="22" t="s">
        <v>166</v>
      </c>
      <c r="B182" s="23" t="s">
        <v>133</v>
      </c>
      <c r="C182" s="24" t="s">
        <v>167</v>
      </c>
      <c r="D182" s="25" t="s">
        <v>77</v>
      </c>
      <c r="E182" s="22" t="s">
        <v>20</v>
      </c>
      <c r="F182" s="22" t="s">
        <v>21</v>
      </c>
      <c r="G182" s="25" t="s">
        <v>23</v>
      </c>
      <c r="H182" s="25" t="s">
        <v>55</v>
      </c>
      <c r="I182" s="26">
        <v>46143.0</v>
      </c>
      <c r="J182" s="27">
        <v>46331.0</v>
      </c>
      <c r="K182" s="27">
        <v>46332.0</v>
      </c>
      <c r="L182" s="25" t="s">
        <v>168</v>
      </c>
      <c r="M182" s="10" t="s">
        <v>26</v>
      </c>
      <c r="N182" s="28"/>
      <c r="O182" s="28"/>
    </row>
    <row r="183">
      <c r="A183" s="22" t="s">
        <v>169</v>
      </c>
      <c r="B183" s="23" t="s">
        <v>133</v>
      </c>
      <c r="C183" s="24" t="s">
        <v>170</v>
      </c>
      <c r="D183" s="25" t="s">
        <v>19</v>
      </c>
      <c r="E183" s="22" t="s">
        <v>20</v>
      </c>
      <c r="F183" s="22" t="s">
        <v>21</v>
      </c>
      <c r="G183" s="25" t="s">
        <v>22</v>
      </c>
      <c r="H183" s="25" t="s">
        <v>124</v>
      </c>
      <c r="I183" s="22" t="s">
        <v>79</v>
      </c>
      <c r="J183" s="27">
        <v>46331.0</v>
      </c>
      <c r="K183" s="27">
        <v>46332.0</v>
      </c>
      <c r="L183" s="25" t="s">
        <v>171</v>
      </c>
      <c r="M183" s="10" t="s">
        <v>26</v>
      </c>
      <c r="N183" s="28"/>
      <c r="O183" s="28"/>
    </row>
    <row r="184">
      <c r="A184" s="22" t="s">
        <v>172</v>
      </c>
      <c r="B184" s="23" t="s">
        <v>133</v>
      </c>
      <c r="C184" s="24" t="s">
        <v>173</v>
      </c>
      <c r="D184" s="25" t="s">
        <v>83</v>
      </c>
      <c r="E184" s="22" t="s">
        <v>20</v>
      </c>
      <c r="F184" s="22" t="s">
        <v>21</v>
      </c>
      <c r="G184" s="25" t="s">
        <v>22</v>
      </c>
      <c r="H184" s="25" t="s">
        <v>84</v>
      </c>
      <c r="I184" s="22" t="s">
        <v>79</v>
      </c>
      <c r="J184" s="27">
        <v>46332.0</v>
      </c>
      <c r="K184" s="27">
        <v>46332.0</v>
      </c>
      <c r="L184" s="25" t="s">
        <v>174</v>
      </c>
      <c r="M184" s="10" t="s">
        <v>26</v>
      </c>
      <c r="N184" s="28"/>
      <c r="O184" s="28"/>
    </row>
    <row r="185">
      <c r="A185" s="22" t="s">
        <v>132</v>
      </c>
      <c r="B185" s="23" t="s">
        <v>133</v>
      </c>
      <c r="C185" s="24" t="s">
        <v>134</v>
      </c>
      <c r="D185" s="25" t="s">
        <v>38</v>
      </c>
      <c r="E185" s="22" t="s">
        <v>20</v>
      </c>
      <c r="F185" s="22" t="s">
        <v>21</v>
      </c>
      <c r="G185" s="25" t="s">
        <v>34</v>
      </c>
      <c r="H185" s="25" t="s">
        <v>23</v>
      </c>
      <c r="I185" s="26">
        <v>46144.0</v>
      </c>
      <c r="J185" s="27">
        <v>46328.0</v>
      </c>
      <c r="K185" s="27">
        <v>46330.0</v>
      </c>
      <c r="L185" s="25" t="s">
        <v>135</v>
      </c>
      <c r="M185" s="10" t="s">
        <v>26</v>
      </c>
      <c r="N185" s="28"/>
      <c r="O185" s="28"/>
    </row>
    <row r="186">
      <c r="A186" s="22" t="s">
        <v>136</v>
      </c>
      <c r="B186" s="23" t="s">
        <v>133</v>
      </c>
      <c r="C186" s="24" t="s">
        <v>137</v>
      </c>
      <c r="D186" s="25" t="s">
        <v>38</v>
      </c>
      <c r="E186" s="22" t="s">
        <v>59</v>
      </c>
      <c r="F186" s="22" t="s">
        <v>33</v>
      </c>
      <c r="G186" s="25" t="s">
        <v>34</v>
      </c>
      <c r="H186" s="25" t="s">
        <v>39</v>
      </c>
      <c r="I186" s="22" t="s">
        <v>24</v>
      </c>
      <c r="J186" s="27">
        <v>46330.0</v>
      </c>
      <c r="K186" s="27">
        <v>46332.0</v>
      </c>
      <c r="L186" s="25" t="s">
        <v>101</v>
      </c>
      <c r="M186" s="10" t="s">
        <v>26</v>
      </c>
      <c r="N186" s="28"/>
      <c r="O186" s="28"/>
    </row>
    <row r="187">
      <c r="A187" s="22" t="s">
        <v>138</v>
      </c>
      <c r="B187" s="23" t="s">
        <v>133</v>
      </c>
      <c r="C187" s="24" t="s">
        <v>139</v>
      </c>
      <c r="D187" s="25" t="s">
        <v>46</v>
      </c>
      <c r="E187" s="22" t="s">
        <v>20</v>
      </c>
      <c r="F187" s="22" t="s">
        <v>21</v>
      </c>
      <c r="G187" s="25" t="s">
        <v>39</v>
      </c>
      <c r="H187" s="25" t="s">
        <v>34</v>
      </c>
      <c r="I187" s="26">
        <v>46144.0</v>
      </c>
      <c r="J187" s="27">
        <v>46328.0</v>
      </c>
      <c r="K187" s="27">
        <v>46330.0</v>
      </c>
      <c r="L187" s="25" t="s">
        <v>140</v>
      </c>
      <c r="M187" s="10" t="s">
        <v>26</v>
      </c>
      <c r="N187" s="28"/>
      <c r="O187" s="28"/>
    </row>
    <row r="188">
      <c r="A188" s="22" t="s">
        <v>141</v>
      </c>
      <c r="B188" s="23" t="s">
        <v>133</v>
      </c>
      <c r="C188" s="24" t="s">
        <v>142</v>
      </c>
      <c r="D188" s="25" t="s">
        <v>46</v>
      </c>
      <c r="E188" s="22" t="s">
        <v>20</v>
      </c>
      <c r="F188" s="22" t="s">
        <v>21</v>
      </c>
      <c r="G188" s="25" t="s">
        <v>39</v>
      </c>
      <c r="H188" s="25" t="s">
        <v>23</v>
      </c>
      <c r="I188" s="22" t="s">
        <v>24</v>
      </c>
      <c r="J188" s="27">
        <v>46330.0</v>
      </c>
      <c r="K188" s="27">
        <v>46332.0</v>
      </c>
      <c r="L188" s="25" t="s">
        <v>143</v>
      </c>
      <c r="M188" s="10" t="s">
        <v>26</v>
      </c>
      <c r="N188" s="28"/>
      <c r="O188" s="28"/>
    </row>
    <row r="189">
      <c r="A189" s="22" t="s">
        <v>144</v>
      </c>
      <c r="B189" s="23" t="s">
        <v>133</v>
      </c>
      <c r="C189" s="24" t="s">
        <v>145</v>
      </c>
      <c r="D189" s="25" t="s">
        <v>54</v>
      </c>
      <c r="E189" s="22" t="s">
        <v>20</v>
      </c>
      <c r="F189" s="22" t="s">
        <v>21</v>
      </c>
      <c r="G189" s="25" t="s">
        <v>50</v>
      </c>
      <c r="H189" s="25" t="s">
        <v>39</v>
      </c>
      <c r="I189" s="26">
        <v>46144.0</v>
      </c>
      <c r="J189" s="27">
        <v>46328.0</v>
      </c>
      <c r="K189" s="27">
        <v>46330.0</v>
      </c>
      <c r="L189" s="25" t="s">
        <v>146</v>
      </c>
      <c r="M189" s="10" t="s">
        <v>26</v>
      </c>
      <c r="N189" s="28"/>
      <c r="O189" s="28"/>
    </row>
    <row r="190">
      <c r="A190" s="22" t="s">
        <v>147</v>
      </c>
      <c r="B190" s="23" t="s">
        <v>133</v>
      </c>
      <c r="C190" s="24" t="s">
        <v>148</v>
      </c>
      <c r="D190" s="25" t="s">
        <v>54</v>
      </c>
      <c r="E190" s="22" t="s">
        <v>20</v>
      </c>
      <c r="F190" s="22" t="s">
        <v>21</v>
      </c>
      <c r="G190" s="25" t="s">
        <v>50</v>
      </c>
      <c r="H190" s="25" t="s">
        <v>70</v>
      </c>
      <c r="I190" s="22" t="s">
        <v>24</v>
      </c>
      <c r="J190" s="27">
        <v>46330.0</v>
      </c>
      <c r="K190" s="27">
        <v>46332.0</v>
      </c>
      <c r="L190" s="25" t="s">
        <v>149</v>
      </c>
      <c r="M190" s="10" t="s">
        <v>26</v>
      </c>
      <c r="N190" s="28"/>
      <c r="O190" s="28"/>
    </row>
    <row r="191">
      <c r="A191" s="22" t="s">
        <v>150</v>
      </c>
      <c r="B191" s="23" t="s">
        <v>133</v>
      </c>
      <c r="C191" s="24" t="s">
        <v>151</v>
      </c>
      <c r="D191" s="25" t="s">
        <v>64</v>
      </c>
      <c r="E191" s="22" t="s">
        <v>20</v>
      </c>
      <c r="F191" s="22" t="s">
        <v>33</v>
      </c>
      <c r="G191" s="25" t="s">
        <v>60</v>
      </c>
      <c r="H191" s="25" t="s">
        <v>50</v>
      </c>
      <c r="I191" s="22" t="s">
        <v>65</v>
      </c>
      <c r="J191" s="27">
        <v>46328.0</v>
      </c>
      <c r="K191" s="27">
        <v>46331.0</v>
      </c>
      <c r="L191" s="25" t="s">
        <v>152</v>
      </c>
      <c r="M191" s="10" t="s">
        <v>26</v>
      </c>
      <c r="N191" s="28"/>
      <c r="O191" s="28"/>
    </row>
    <row r="192">
      <c r="A192" s="22" t="s">
        <v>153</v>
      </c>
      <c r="B192" s="23" t="s">
        <v>133</v>
      </c>
      <c r="C192" s="24" t="s">
        <v>154</v>
      </c>
      <c r="D192" s="25" t="s">
        <v>64</v>
      </c>
      <c r="E192" s="22" t="s">
        <v>59</v>
      </c>
      <c r="F192" s="22" t="s">
        <v>33</v>
      </c>
      <c r="G192" s="25" t="s">
        <v>60</v>
      </c>
      <c r="H192" s="25" t="s">
        <v>23</v>
      </c>
      <c r="I192" s="22" t="s">
        <v>79</v>
      </c>
      <c r="J192" s="27">
        <v>46331.0</v>
      </c>
      <c r="K192" s="27">
        <v>46332.0</v>
      </c>
      <c r="L192" s="25" t="s">
        <v>150</v>
      </c>
      <c r="M192" s="10" t="s">
        <v>26</v>
      </c>
      <c r="N192" s="28"/>
      <c r="O192" s="28"/>
    </row>
    <row r="193">
      <c r="A193" s="22" t="s">
        <v>155</v>
      </c>
      <c r="B193" s="23" t="s">
        <v>133</v>
      </c>
      <c r="C193" s="24" t="s">
        <v>156</v>
      </c>
      <c r="D193" s="25" t="s">
        <v>69</v>
      </c>
      <c r="E193" s="22" t="s">
        <v>20</v>
      </c>
      <c r="F193" s="22" t="s">
        <v>21</v>
      </c>
      <c r="G193" s="25" t="s">
        <v>70</v>
      </c>
      <c r="H193" s="25" t="s">
        <v>157</v>
      </c>
      <c r="I193" s="26">
        <v>46144.0</v>
      </c>
      <c r="J193" s="27">
        <v>46328.0</v>
      </c>
      <c r="K193" s="27">
        <v>46330.0</v>
      </c>
      <c r="L193" s="25" t="s">
        <v>158</v>
      </c>
      <c r="M193" s="10" t="s">
        <v>26</v>
      </c>
      <c r="N193" s="28"/>
      <c r="O193" s="28"/>
    </row>
    <row r="194">
      <c r="A194" s="22" t="s">
        <v>159</v>
      </c>
      <c r="B194" s="23" t="s">
        <v>133</v>
      </c>
      <c r="C194" s="24" t="s">
        <v>160</v>
      </c>
      <c r="D194" s="25" t="s">
        <v>69</v>
      </c>
      <c r="E194" s="22" t="s">
        <v>20</v>
      </c>
      <c r="F194" s="22" t="s">
        <v>33</v>
      </c>
      <c r="G194" s="25" t="s">
        <v>70</v>
      </c>
      <c r="H194" s="25" t="s">
        <v>39</v>
      </c>
      <c r="I194" s="22" t="s">
        <v>24</v>
      </c>
      <c r="J194" s="27">
        <v>46330.0</v>
      </c>
      <c r="K194" s="27">
        <v>46332.0</v>
      </c>
      <c r="L194" s="25" t="s">
        <v>161</v>
      </c>
      <c r="M194" s="10" t="s">
        <v>26</v>
      </c>
      <c r="N194" s="28"/>
      <c r="O194" s="28"/>
    </row>
    <row r="195">
      <c r="A195" s="22" t="s">
        <v>162</v>
      </c>
      <c r="B195" s="23" t="s">
        <v>133</v>
      </c>
      <c r="C195" s="24" t="s">
        <v>163</v>
      </c>
      <c r="D195" s="25" t="s">
        <v>77</v>
      </c>
      <c r="E195" s="22" t="s">
        <v>20</v>
      </c>
      <c r="F195" s="22" t="s">
        <v>21</v>
      </c>
      <c r="G195" s="25" t="s">
        <v>23</v>
      </c>
      <c r="H195" s="25" t="s">
        <v>164</v>
      </c>
      <c r="I195" s="22" t="s">
        <v>65</v>
      </c>
      <c r="J195" s="27">
        <v>46328.0</v>
      </c>
      <c r="K195" s="27">
        <v>46331.0</v>
      </c>
      <c r="L195" s="25" t="s">
        <v>165</v>
      </c>
      <c r="M195" s="10" t="s">
        <v>26</v>
      </c>
      <c r="N195" s="28"/>
      <c r="O195" s="28"/>
    </row>
    <row r="196">
      <c r="A196" s="22" t="s">
        <v>166</v>
      </c>
      <c r="B196" s="23" t="s">
        <v>133</v>
      </c>
      <c r="C196" s="24" t="s">
        <v>167</v>
      </c>
      <c r="D196" s="25" t="s">
        <v>77</v>
      </c>
      <c r="E196" s="22" t="s">
        <v>20</v>
      </c>
      <c r="F196" s="22" t="s">
        <v>21</v>
      </c>
      <c r="G196" s="25" t="s">
        <v>23</v>
      </c>
      <c r="H196" s="25" t="s">
        <v>55</v>
      </c>
      <c r="I196" s="26">
        <v>46143.0</v>
      </c>
      <c r="J196" s="27">
        <v>46331.0</v>
      </c>
      <c r="K196" s="27">
        <v>46332.0</v>
      </c>
      <c r="L196" s="25" t="s">
        <v>168</v>
      </c>
      <c r="M196" s="10" t="s">
        <v>26</v>
      </c>
      <c r="N196" s="28"/>
      <c r="O196" s="28"/>
    </row>
    <row r="197">
      <c r="A197" s="22" t="s">
        <v>169</v>
      </c>
      <c r="B197" s="23" t="s">
        <v>133</v>
      </c>
      <c r="C197" s="24" t="s">
        <v>170</v>
      </c>
      <c r="D197" s="25" t="s">
        <v>19</v>
      </c>
      <c r="E197" s="22" t="s">
        <v>20</v>
      </c>
      <c r="F197" s="22" t="s">
        <v>21</v>
      </c>
      <c r="G197" s="25" t="s">
        <v>22</v>
      </c>
      <c r="H197" s="25" t="s">
        <v>124</v>
      </c>
      <c r="I197" s="22" t="s">
        <v>79</v>
      </c>
      <c r="J197" s="27">
        <v>46331.0</v>
      </c>
      <c r="K197" s="27">
        <v>46332.0</v>
      </c>
      <c r="L197" s="25" t="s">
        <v>171</v>
      </c>
      <c r="M197" s="10" t="s">
        <v>26</v>
      </c>
      <c r="N197" s="28"/>
      <c r="O197" s="28"/>
    </row>
    <row r="198">
      <c r="A198" s="22" t="s">
        <v>172</v>
      </c>
      <c r="B198" s="23" t="s">
        <v>133</v>
      </c>
      <c r="C198" s="24" t="s">
        <v>173</v>
      </c>
      <c r="D198" s="25" t="s">
        <v>83</v>
      </c>
      <c r="E198" s="22" t="s">
        <v>20</v>
      </c>
      <c r="F198" s="22" t="s">
        <v>21</v>
      </c>
      <c r="G198" s="25" t="s">
        <v>22</v>
      </c>
      <c r="H198" s="25" t="s">
        <v>84</v>
      </c>
      <c r="I198" s="22" t="s">
        <v>79</v>
      </c>
      <c r="J198" s="27">
        <v>46332.0</v>
      </c>
      <c r="K198" s="27">
        <v>46332.0</v>
      </c>
      <c r="L198" s="25" t="s">
        <v>174</v>
      </c>
      <c r="M198" s="10" t="s">
        <v>26</v>
      </c>
      <c r="N198" s="28"/>
      <c r="O198" s="28"/>
    </row>
    <row r="199">
      <c r="A199" s="22" t="s">
        <v>132</v>
      </c>
      <c r="B199" s="23" t="s">
        <v>133</v>
      </c>
      <c r="C199" s="24" t="s">
        <v>134</v>
      </c>
      <c r="D199" s="25" t="s">
        <v>38</v>
      </c>
      <c r="E199" s="22" t="s">
        <v>20</v>
      </c>
      <c r="F199" s="22" t="s">
        <v>21</v>
      </c>
      <c r="G199" s="25" t="s">
        <v>34</v>
      </c>
      <c r="H199" s="25" t="s">
        <v>23</v>
      </c>
      <c r="I199" s="26">
        <v>46144.0</v>
      </c>
      <c r="J199" s="27">
        <v>46328.0</v>
      </c>
      <c r="K199" s="27">
        <v>46330.0</v>
      </c>
      <c r="L199" s="25" t="s">
        <v>135</v>
      </c>
      <c r="M199" s="10" t="s">
        <v>26</v>
      </c>
      <c r="N199" s="28"/>
      <c r="O199" s="28"/>
    </row>
    <row r="200">
      <c r="A200" s="22" t="s">
        <v>136</v>
      </c>
      <c r="B200" s="23" t="s">
        <v>133</v>
      </c>
      <c r="C200" s="24" t="s">
        <v>137</v>
      </c>
      <c r="D200" s="25" t="s">
        <v>38</v>
      </c>
      <c r="E200" s="22" t="s">
        <v>59</v>
      </c>
      <c r="F200" s="22" t="s">
        <v>33</v>
      </c>
      <c r="G200" s="25" t="s">
        <v>34</v>
      </c>
      <c r="H200" s="25" t="s">
        <v>39</v>
      </c>
      <c r="I200" s="22" t="s">
        <v>24</v>
      </c>
      <c r="J200" s="27">
        <v>46330.0</v>
      </c>
      <c r="K200" s="27">
        <v>46332.0</v>
      </c>
      <c r="L200" s="25" t="s">
        <v>101</v>
      </c>
      <c r="M200" s="10" t="s">
        <v>26</v>
      </c>
      <c r="N200" s="28"/>
      <c r="O200" s="28"/>
    </row>
    <row r="201">
      <c r="A201" s="22" t="s">
        <v>138</v>
      </c>
      <c r="B201" s="23" t="s">
        <v>133</v>
      </c>
      <c r="C201" s="24" t="s">
        <v>139</v>
      </c>
      <c r="D201" s="25" t="s">
        <v>46</v>
      </c>
      <c r="E201" s="22" t="s">
        <v>20</v>
      </c>
      <c r="F201" s="22" t="s">
        <v>21</v>
      </c>
      <c r="G201" s="25" t="s">
        <v>39</v>
      </c>
      <c r="H201" s="25" t="s">
        <v>34</v>
      </c>
      <c r="I201" s="26">
        <v>46144.0</v>
      </c>
      <c r="J201" s="27">
        <v>46328.0</v>
      </c>
      <c r="K201" s="27">
        <v>46330.0</v>
      </c>
      <c r="L201" s="25" t="s">
        <v>140</v>
      </c>
      <c r="M201" s="10" t="s">
        <v>26</v>
      </c>
      <c r="N201" s="28"/>
      <c r="O201" s="28"/>
    </row>
    <row r="202">
      <c r="A202" s="22" t="s">
        <v>141</v>
      </c>
      <c r="B202" s="23" t="s">
        <v>133</v>
      </c>
      <c r="C202" s="24" t="s">
        <v>142</v>
      </c>
      <c r="D202" s="25" t="s">
        <v>46</v>
      </c>
      <c r="E202" s="22" t="s">
        <v>20</v>
      </c>
      <c r="F202" s="22" t="s">
        <v>21</v>
      </c>
      <c r="G202" s="25" t="s">
        <v>39</v>
      </c>
      <c r="H202" s="25" t="s">
        <v>23</v>
      </c>
      <c r="I202" s="22" t="s">
        <v>24</v>
      </c>
      <c r="J202" s="27">
        <v>46330.0</v>
      </c>
      <c r="K202" s="27">
        <v>46332.0</v>
      </c>
      <c r="L202" s="25" t="s">
        <v>143</v>
      </c>
      <c r="M202" s="10" t="s">
        <v>26</v>
      </c>
      <c r="N202" s="28"/>
      <c r="O202" s="28"/>
    </row>
    <row r="203">
      <c r="A203" s="22" t="s">
        <v>144</v>
      </c>
      <c r="B203" s="23" t="s">
        <v>133</v>
      </c>
      <c r="C203" s="24" t="s">
        <v>145</v>
      </c>
      <c r="D203" s="25" t="s">
        <v>54</v>
      </c>
      <c r="E203" s="22" t="s">
        <v>20</v>
      </c>
      <c r="F203" s="22" t="s">
        <v>21</v>
      </c>
      <c r="G203" s="25" t="s">
        <v>50</v>
      </c>
      <c r="H203" s="25" t="s">
        <v>39</v>
      </c>
      <c r="I203" s="26">
        <v>46144.0</v>
      </c>
      <c r="J203" s="27">
        <v>46328.0</v>
      </c>
      <c r="K203" s="27">
        <v>46330.0</v>
      </c>
      <c r="L203" s="25" t="s">
        <v>146</v>
      </c>
      <c r="M203" s="10" t="s">
        <v>26</v>
      </c>
      <c r="N203" s="28"/>
      <c r="O203" s="28"/>
    </row>
    <row r="204">
      <c r="A204" s="22" t="s">
        <v>147</v>
      </c>
      <c r="B204" s="23" t="s">
        <v>133</v>
      </c>
      <c r="C204" s="24" t="s">
        <v>148</v>
      </c>
      <c r="D204" s="25" t="s">
        <v>54</v>
      </c>
      <c r="E204" s="22" t="s">
        <v>20</v>
      </c>
      <c r="F204" s="22" t="s">
        <v>21</v>
      </c>
      <c r="G204" s="25" t="s">
        <v>50</v>
      </c>
      <c r="H204" s="25" t="s">
        <v>70</v>
      </c>
      <c r="I204" s="22" t="s">
        <v>24</v>
      </c>
      <c r="J204" s="27">
        <v>46330.0</v>
      </c>
      <c r="K204" s="27">
        <v>46332.0</v>
      </c>
      <c r="L204" s="25" t="s">
        <v>149</v>
      </c>
      <c r="M204" s="10" t="s">
        <v>26</v>
      </c>
      <c r="N204" s="28"/>
      <c r="O204" s="28"/>
    </row>
    <row r="205">
      <c r="A205" s="22" t="s">
        <v>150</v>
      </c>
      <c r="B205" s="23" t="s">
        <v>133</v>
      </c>
      <c r="C205" s="24" t="s">
        <v>151</v>
      </c>
      <c r="D205" s="25" t="s">
        <v>64</v>
      </c>
      <c r="E205" s="22" t="s">
        <v>20</v>
      </c>
      <c r="F205" s="22" t="s">
        <v>33</v>
      </c>
      <c r="G205" s="25" t="s">
        <v>60</v>
      </c>
      <c r="H205" s="25" t="s">
        <v>50</v>
      </c>
      <c r="I205" s="22" t="s">
        <v>65</v>
      </c>
      <c r="J205" s="27">
        <v>46328.0</v>
      </c>
      <c r="K205" s="27">
        <v>46331.0</v>
      </c>
      <c r="L205" s="25" t="s">
        <v>152</v>
      </c>
      <c r="M205" s="10" t="s">
        <v>26</v>
      </c>
      <c r="N205" s="28"/>
      <c r="O205" s="28"/>
    </row>
    <row r="206">
      <c r="A206" s="22" t="s">
        <v>153</v>
      </c>
      <c r="B206" s="23" t="s">
        <v>133</v>
      </c>
      <c r="C206" s="24" t="s">
        <v>154</v>
      </c>
      <c r="D206" s="25" t="s">
        <v>64</v>
      </c>
      <c r="E206" s="22" t="s">
        <v>59</v>
      </c>
      <c r="F206" s="22" t="s">
        <v>33</v>
      </c>
      <c r="G206" s="25" t="s">
        <v>60</v>
      </c>
      <c r="H206" s="25" t="s">
        <v>23</v>
      </c>
      <c r="I206" s="22" t="s">
        <v>79</v>
      </c>
      <c r="J206" s="27">
        <v>46331.0</v>
      </c>
      <c r="K206" s="27">
        <v>46332.0</v>
      </c>
      <c r="L206" s="25" t="s">
        <v>150</v>
      </c>
      <c r="M206" s="10" t="s">
        <v>26</v>
      </c>
      <c r="N206" s="28"/>
      <c r="O206" s="28"/>
    </row>
    <row r="207">
      <c r="A207" s="22" t="s">
        <v>155</v>
      </c>
      <c r="B207" s="23" t="s">
        <v>133</v>
      </c>
      <c r="C207" s="24" t="s">
        <v>156</v>
      </c>
      <c r="D207" s="25" t="s">
        <v>69</v>
      </c>
      <c r="E207" s="22" t="s">
        <v>20</v>
      </c>
      <c r="F207" s="22" t="s">
        <v>21</v>
      </c>
      <c r="G207" s="25" t="s">
        <v>70</v>
      </c>
      <c r="H207" s="25" t="s">
        <v>157</v>
      </c>
      <c r="I207" s="26">
        <v>46144.0</v>
      </c>
      <c r="J207" s="27">
        <v>46328.0</v>
      </c>
      <c r="K207" s="27">
        <v>46330.0</v>
      </c>
      <c r="L207" s="25" t="s">
        <v>158</v>
      </c>
      <c r="M207" s="10" t="s">
        <v>26</v>
      </c>
      <c r="N207" s="28"/>
      <c r="O207" s="28"/>
    </row>
    <row r="208">
      <c r="A208" s="22" t="s">
        <v>159</v>
      </c>
      <c r="B208" s="23" t="s">
        <v>133</v>
      </c>
      <c r="C208" s="24" t="s">
        <v>160</v>
      </c>
      <c r="D208" s="25" t="s">
        <v>69</v>
      </c>
      <c r="E208" s="22" t="s">
        <v>20</v>
      </c>
      <c r="F208" s="22" t="s">
        <v>33</v>
      </c>
      <c r="G208" s="25" t="s">
        <v>70</v>
      </c>
      <c r="H208" s="25" t="s">
        <v>39</v>
      </c>
      <c r="I208" s="22" t="s">
        <v>24</v>
      </c>
      <c r="J208" s="27">
        <v>46330.0</v>
      </c>
      <c r="K208" s="27">
        <v>46332.0</v>
      </c>
      <c r="L208" s="25" t="s">
        <v>161</v>
      </c>
      <c r="M208" s="10" t="s">
        <v>26</v>
      </c>
      <c r="N208" s="28"/>
      <c r="O208" s="28"/>
    </row>
    <row r="209">
      <c r="A209" s="22" t="s">
        <v>162</v>
      </c>
      <c r="B209" s="23" t="s">
        <v>133</v>
      </c>
      <c r="C209" s="24" t="s">
        <v>163</v>
      </c>
      <c r="D209" s="25" t="s">
        <v>77</v>
      </c>
      <c r="E209" s="22" t="s">
        <v>20</v>
      </c>
      <c r="F209" s="22" t="s">
        <v>21</v>
      </c>
      <c r="G209" s="25" t="s">
        <v>23</v>
      </c>
      <c r="H209" s="25" t="s">
        <v>164</v>
      </c>
      <c r="I209" s="22" t="s">
        <v>65</v>
      </c>
      <c r="J209" s="27">
        <v>46328.0</v>
      </c>
      <c r="K209" s="27">
        <v>46331.0</v>
      </c>
      <c r="L209" s="25" t="s">
        <v>165</v>
      </c>
      <c r="M209" s="10" t="s">
        <v>26</v>
      </c>
      <c r="N209" s="28"/>
      <c r="O209" s="28"/>
    </row>
    <row r="210">
      <c r="A210" s="22" t="s">
        <v>166</v>
      </c>
      <c r="B210" s="23" t="s">
        <v>133</v>
      </c>
      <c r="C210" s="24" t="s">
        <v>167</v>
      </c>
      <c r="D210" s="25" t="s">
        <v>77</v>
      </c>
      <c r="E210" s="22" t="s">
        <v>20</v>
      </c>
      <c r="F210" s="22" t="s">
        <v>21</v>
      </c>
      <c r="G210" s="25" t="s">
        <v>23</v>
      </c>
      <c r="H210" s="25" t="s">
        <v>55</v>
      </c>
      <c r="I210" s="26">
        <v>46143.0</v>
      </c>
      <c r="J210" s="27">
        <v>46331.0</v>
      </c>
      <c r="K210" s="27">
        <v>46332.0</v>
      </c>
      <c r="L210" s="25" t="s">
        <v>168</v>
      </c>
      <c r="M210" s="10" t="s">
        <v>26</v>
      </c>
      <c r="N210" s="28"/>
      <c r="O210" s="28"/>
    </row>
    <row r="211">
      <c r="A211" s="22" t="s">
        <v>169</v>
      </c>
      <c r="B211" s="23" t="s">
        <v>133</v>
      </c>
      <c r="C211" s="24" t="s">
        <v>170</v>
      </c>
      <c r="D211" s="25" t="s">
        <v>19</v>
      </c>
      <c r="E211" s="22" t="s">
        <v>20</v>
      </c>
      <c r="F211" s="22" t="s">
        <v>21</v>
      </c>
      <c r="G211" s="25" t="s">
        <v>22</v>
      </c>
      <c r="H211" s="25" t="s">
        <v>124</v>
      </c>
      <c r="I211" s="22" t="s">
        <v>79</v>
      </c>
      <c r="J211" s="27">
        <v>46331.0</v>
      </c>
      <c r="K211" s="27">
        <v>46332.0</v>
      </c>
      <c r="L211" s="25" t="s">
        <v>171</v>
      </c>
      <c r="M211" s="10" t="s">
        <v>26</v>
      </c>
      <c r="N211" s="28"/>
      <c r="O211" s="28"/>
    </row>
    <row r="212">
      <c r="A212" s="22" t="s">
        <v>172</v>
      </c>
      <c r="B212" s="23" t="s">
        <v>133</v>
      </c>
      <c r="C212" s="24" t="s">
        <v>173</v>
      </c>
      <c r="D212" s="25" t="s">
        <v>83</v>
      </c>
      <c r="E212" s="22" t="s">
        <v>20</v>
      </c>
      <c r="F212" s="22" t="s">
        <v>21</v>
      </c>
      <c r="G212" s="25" t="s">
        <v>22</v>
      </c>
      <c r="H212" s="25" t="s">
        <v>84</v>
      </c>
      <c r="I212" s="22" t="s">
        <v>79</v>
      </c>
      <c r="J212" s="27">
        <v>46332.0</v>
      </c>
      <c r="K212" s="27">
        <v>46332.0</v>
      </c>
      <c r="L212" s="25" t="s">
        <v>174</v>
      </c>
      <c r="M212" s="10" t="s">
        <v>26</v>
      </c>
      <c r="N212" s="28"/>
      <c r="O212" s="28"/>
    </row>
    <row r="213">
      <c r="A213" s="22" t="s">
        <v>132</v>
      </c>
      <c r="B213" s="23" t="s">
        <v>133</v>
      </c>
      <c r="C213" s="24" t="s">
        <v>134</v>
      </c>
      <c r="D213" s="25" t="s">
        <v>38</v>
      </c>
      <c r="E213" s="22" t="s">
        <v>20</v>
      </c>
      <c r="F213" s="22" t="s">
        <v>21</v>
      </c>
      <c r="G213" s="25" t="s">
        <v>34</v>
      </c>
      <c r="H213" s="25" t="s">
        <v>23</v>
      </c>
      <c r="I213" s="26">
        <v>46144.0</v>
      </c>
      <c r="J213" s="27">
        <v>46328.0</v>
      </c>
      <c r="K213" s="27">
        <v>46330.0</v>
      </c>
      <c r="L213" s="25" t="s">
        <v>135</v>
      </c>
      <c r="M213" s="10" t="s">
        <v>26</v>
      </c>
      <c r="N213" s="28"/>
      <c r="O213" s="28"/>
    </row>
    <row r="214">
      <c r="A214" s="22" t="s">
        <v>136</v>
      </c>
      <c r="B214" s="23" t="s">
        <v>133</v>
      </c>
      <c r="C214" s="24" t="s">
        <v>137</v>
      </c>
      <c r="D214" s="25" t="s">
        <v>38</v>
      </c>
      <c r="E214" s="22" t="s">
        <v>59</v>
      </c>
      <c r="F214" s="22" t="s">
        <v>33</v>
      </c>
      <c r="G214" s="25" t="s">
        <v>34</v>
      </c>
      <c r="H214" s="25" t="s">
        <v>39</v>
      </c>
      <c r="I214" s="22" t="s">
        <v>24</v>
      </c>
      <c r="J214" s="27">
        <v>46330.0</v>
      </c>
      <c r="K214" s="27">
        <v>46332.0</v>
      </c>
      <c r="L214" s="25" t="s">
        <v>101</v>
      </c>
      <c r="M214" s="10" t="s">
        <v>26</v>
      </c>
      <c r="N214" s="28"/>
      <c r="O214" s="28"/>
    </row>
    <row r="215">
      <c r="A215" s="22" t="s">
        <v>138</v>
      </c>
      <c r="B215" s="23" t="s">
        <v>133</v>
      </c>
      <c r="C215" s="24" t="s">
        <v>139</v>
      </c>
      <c r="D215" s="25" t="s">
        <v>46</v>
      </c>
      <c r="E215" s="22" t="s">
        <v>20</v>
      </c>
      <c r="F215" s="22" t="s">
        <v>21</v>
      </c>
      <c r="G215" s="25" t="s">
        <v>39</v>
      </c>
      <c r="H215" s="25" t="s">
        <v>34</v>
      </c>
      <c r="I215" s="26">
        <v>46144.0</v>
      </c>
      <c r="J215" s="27">
        <v>46328.0</v>
      </c>
      <c r="K215" s="27">
        <v>46330.0</v>
      </c>
      <c r="L215" s="25" t="s">
        <v>140</v>
      </c>
      <c r="M215" s="10" t="s">
        <v>26</v>
      </c>
      <c r="N215" s="28"/>
      <c r="O215" s="28"/>
    </row>
    <row r="216">
      <c r="A216" s="22" t="s">
        <v>141</v>
      </c>
      <c r="B216" s="23" t="s">
        <v>133</v>
      </c>
      <c r="C216" s="24" t="s">
        <v>142</v>
      </c>
      <c r="D216" s="25" t="s">
        <v>46</v>
      </c>
      <c r="E216" s="22" t="s">
        <v>20</v>
      </c>
      <c r="F216" s="22" t="s">
        <v>21</v>
      </c>
      <c r="G216" s="25" t="s">
        <v>39</v>
      </c>
      <c r="H216" s="25" t="s">
        <v>23</v>
      </c>
      <c r="I216" s="22" t="s">
        <v>24</v>
      </c>
      <c r="J216" s="27">
        <v>46330.0</v>
      </c>
      <c r="K216" s="27">
        <v>46332.0</v>
      </c>
      <c r="L216" s="25" t="s">
        <v>143</v>
      </c>
      <c r="M216" s="10" t="s">
        <v>26</v>
      </c>
      <c r="N216" s="28"/>
      <c r="O216" s="28"/>
    </row>
    <row r="217">
      <c r="A217" s="22" t="s">
        <v>144</v>
      </c>
      <c r="B217" s="23" t="s">
        <v>133</v>
      </c>
      <c r="C217" s="24" t="s">
        <v>145</v>
      </c>
      <c r="D217" s="25" t="s">
        <v>54</v>
      </c>
      <c r="E217" s="22" t="s">
        <v>20</v>
      </c>
      <c r="F217" s="22" t="s">
        <v>21</v>
      </c>
      <c r="G217" s="25" t="s">
        <v>50</v>
      </c>
      <c r="H217" s="25" t="s">
        <v>39</v>
      </c>
      <c r="I217" s="26">
        <v>46144.0</v>
      </c>
      <c r="J217" s="27">
        <v>46328.0</v>
      </c>
      <c r="K217" s="27">
        <v>46330.0</v>
      </c>
      <c r="L217" s="25" t="s">
        <v>146</v>
      </c>
      <c r="M217" s="10" t="s">
        <v>26</v>
      </c>
      <c r="N217" s="28"/>
      <c r="O217" s="28"/>
    </row>
    <row r="218">
      <c r="A218" s="22" t="s">
        <v>147</v>
      </c>
      <c r="B218" s="23" t="s">
        <v>133</v>
      </c>
      <c r="C218" s="24" t="s">
        <v>148</v>
      </c>
      <c r="D218" s="25" t="s">
        <v>54</v>
      </c>
      <c r="E218" s="22" t="s">
        <v>20</v>
      </c>
      <c r="F218" s="22" t="s">
        <v>21</v>
      </c>
      <c r="G218" s="25" t="s">
        <v>50</v>
      </c>
      <c r="H218" s="25" t="s">
        <v>70</v>
      </c>
      <c r="I218" s="22" t="s">
        <v>24</v>
      </c>
      <c r="J218" s="27">
        <v>46330.0</v>
      </c>
      <c r="K218" s="27">
        <v>46332.0</v>
      </c>
      <c r="L218" s="25" t="s">
        <v>149</v>
      </c>
      <c r="M218" s="10" t="s">
        <v>26</v>
      </c>
      <c r="N218" s="28"/>
      <c r="O218" s="28"/>
    </row>
    <row r="219">
      <c r="A219" s="22" t="s">
        <v>150</v>
      </c>
      <c r="B219" s="23" t="s">
        <v>133</v>
      </c>
      <c r="C219" s="24" t="s">
        <v>151</v>
      </c>
      <c r="D219" s="25" t="s">
        <v>64</v>
      </c>
      <c r="E219" s="22" t="s">
        <v>20</v>
      </c>
      <c r="F219" s="22" t="s">
        <v>33</v>
      </c>
      <c r="G219" s="25" t="s">
        <v>60</v>
      </c>
      <c r="H219" s="25" t="s">
        <v>50</v>
      </c>
      <c r="I219" s="22" t="s">
        <v>65</v>
      </c>
      <c r="J219" s="27">
        <v>46328.0</v>
      </c>
      <c r="K219" s="27">
        <v>46331.0</v>
      </c>
      <c r="L219" s="25" t="s">
        <v>152</v>
      </c>
      <c r="M219" s="10" t="s">
        <v>26</v>
      </c>
      <c r="N219" s="28"/>
      <c r="O219" s="28"/>
    </row>
    <row r="220">
      <c r="A220" s="22" t="s">
        <v>153</v>
      </c>
      <c r="B220" s="23" t="s">
        <v>133</v>
      </c>
      <c r="C220" s="24" t="s">
        <v>154</v>
      </c>
      <c r="D220" s="25" t="s">
        <v>64</v>
      </c>
      <c r="E220" s="22" t="s">
        <v>59</v>
      </c>
      <c r="F220" s="22" t="s">
        <v>33</v>
      </c>
      <c r="G220" s="25" t="s">
        <v>60</v>
      </c>
      <c r="H220" s="25" t="s">
        <v>23</v>
      </c>
      <c r="I220" s="22" t="s">
        <v>79</v>
      </c>
      <c r="J220" s="27">
        <v>46331.0</v>
      </c>
      <c r="K220" s="27">
        <v>46332.0</v>
      </c>
      <c r="L220" s="25" t="s">
        <v>150</v>
      </c>
      <c r="M220" s="10" t="s">
        <v>26</v>
      </c>
      <c r="N220" s="28"/>
      <c r="O220" s="28"/>
    </row>
    <row r="221">
      <c r="A221" s="22" t="s">
        <v>155</v>
      </c>
      <c r="B221" s="23" t="s">
        <v>133</v>
      </c>
      <c r="C221" s="24" t="s">
        <v>156</v>
      </c>
      <c r="D221" s="25" t="s">
        <v>69</v>
      </c>
      <c r="E221" s="22" t="s">
        <v>20</v>
      </c>
      <c r="F221" s="22" t="s">
        <v>21</v>
      </c>
      <c r="G221" s="25" t="s">
        <v>70</v>
      </c>
      <c r="H221" s="25" t="s">
        <v>157</v>
      </c>
      <c r="I221" s="26">
        <v>46144.0</v>
      </c>
      <c r="J221" s="27">
        <v>46328.0</v>
      </c>
      <c r="K221" s="27">
        <v>46330.0</v>
      </c>
      <c r="L221" s="25" t="s">
        <v>158</v>
      </c>
      <c r="M221" s="10" t="s">
        <v>26</v>
      </c>
      <c r="N221" s="28"/>
      <c r="O221" s="28"/>
    </row>
    <row r="222">
      <c r="A222" s="22" t="s">
        <v>159</v>
      </c>
      <c r="B222" s="23" t="s">
        <v>133</v>
      </c>
      <c r="C222" s="24" t="s">
        <v>160</v>
      </c>
      <c r="D222" s="25" t="s">
        <v>69</v>
      </c>
      <c r="E222" s="22" t="s">
        <v>20</v>
      </c>
      <c r="F222" s="22" t="s">
        <v>33</v>
      </c>
      <c r="G222" s="25" t="s">
        <v>70</v>
      </c>
      <c r="H222" s="25" t="s">
        <v>39</v>
      </c>
      <c r="I222" s="22" t="s">
        <v>24</v>
      </c>
      <c r="J222" s="27">
        <v>46330.0</v>
      </c>
      <c r="K222" s="27">
        <v>46332.0</v>
      </c>
      <c r="L222" s="25" t="s">
        <v>161</v>
      </c>
      <c r="M222" s="10" t="s">
        <v>26</v>
      </c>
      <c r="N222" s="28"/>
      <c r="O222" s="28"/>
    </row>
    <row r="223">
      <c r="A223" s="22" t="s">
        <v>162</v>
      </c>
      <c r="B223" s="23" t="s">
        <v>133</v>
      </c>
      <c r="C223" s="24" t="s">
        <v>163</v>
      </c>
      <c r="D223" s="25" t="s">
        <v>77</v>
      </c>
      <c r="E223" s="22" t="s">
        <v>20</v>
      </c>
      <c r="F223" s="22" t="s">
        <v>21</v>
      </c>
      <c r="G223" s="25" t="s">
        <v>23</v>
      </c>
      <c r="H223" s="25" t="s">
        <v>164</v>
      </c>
      <c r="I223" s="22" t="s">
        <v>65</v>
      </c>
      <c r="J223" s="27">
        <v>46328.0</v>
      </c>
      <c r="K223" s="27">
        <v>46331.0</v>
      </c>
      <c r="L223" s="25" t="s">
        <v>165</v>
      </c>
      <c r="M223" s="10" t="s">
        <v>26</v>
      </c>
      <c r="N223" s="28"/>
      <c r="O223" s="28"/>
    </row>
    <row r="224">
      <c r="A224" s="22" t="s">
        <v>166</v>
      </c>
      <c r="B224" s="23" t="s">
        <v>133</v>
      </c>
      <c r="C224" s="24" t="s">
        <v>167</v>
      </c>
      <c r="D224" s="25" t="s">
        <v>77</v>
      </c>
      <c r="E224" s="22" t="s">
        <v>20</v>
      </c>
      <c r="F224" s="22" t="s">
        <v>21</v>
      </c>
      <c r="G224" s="25" t="s">
        <v>23</v>
      </c>
      <c r="H224" s="25" t="s">
        <v>55</v>
      </c>
      <c r="I224" s="26">
        <v>46143.0</v>
      </c>
      <c r="J224" s="27">
        <v>46331.0</v>
      </c>
      <c r="K224" s="27">
        <v>46332.0</v>
      </c>
      <c r="L224" s="25" t="s">
        <v>168</v>
      </c>
      <c r="M224" s="10" t="s">
        <v>26</v>
      </c>
      <c r="N224" s="28"/>
      <c r="O224" s="28"/>
    </row>
    <row r="225">
      <c r="A225" s="22" t="s">
        <v>169</v>
      </c>
      <c r="B225" s="23" t="s">
        <v>133</v>
      </c>
      <c r="C225" s="24" t="s">
        <v>170</v>
      </c>
      <c r="D225" s="25" t="s">
        <v>19</v>
      </c>
      <c r="E225" s="22" t="s">
        <v>20</v>
      </c>
      <c r="F225" s="22" t="s">
        <v>21</v>
      </c>
      <c r="G225" s="25" t="s">
        <v>22</v>
      </c>
      <c r="H225" s="25" t="s">
        <v>124</v>
      </c>
      <c r="I225" s="22" t="s">
        <v>79</v>
      </c>
      <c r="J225" s="27">
        <v>46331.0</v>
      </c>
      <c r="K225" s="27">
        <v>46332.0</v>
      </c>
      <c r="L225" s="25" t="s">
        <v>171</v>
      </c>
      <c r="M225" s="10" t="s">
        <v>26</v>
      </c>
      <c r="N225" s="28"/>
      <c r="O225" s="28"/>
    </row>
    <row r="226">
      <c r="A226" s="22" t="s">
        <v>172</v>
      </c>
      <c r="B226" s="23" t="s">
        <v>133</v>
      </c>
      <c r="C226" s="24" t="s">
        <v>173</v>
      </c>
      <c r="D226" s="25" t="s">
        <v>83</v>
      </c>
      <c r="E226" s="22" t="s">
        <v>20</v>
      </c>
      <c r="F226" s="22" t="s">
        <v>21</v>
      </c>
      <c r="G226" s="25" t="s">
        <v>22</v>
      </c>
      <c r="H226" s="25" t="s">
        <v>84</v>
      </c>
      <c r="I226" s="22" t="s">
        <v>79</v>
      </c>
      <c r="J226" s="27">
        <v>46332.0</v>
      </c>
      <c r="K226" s="27">
        <v>46332.0</v>
      </c>
      <c r="L226" s="25" t="s">
        <v>174</v>
      </c>
      <c r="M226" s="10" t="s">
        <v>26</v>
      </c>
      <c r="N226" s="28"/>
      <c r="O226" s="28"/>
    </row>
    <row r="227">
      <c r="A227" s="22" t="s">
        <v>132</v>
      </c>
      <c r="B227" s="23" t="s">
        <v>133</v>
      </c>
      <c r="C227" s="24" t="s">
        <v>134</v>
      </c>
      <c r="D227" s="25" t="s">
        <v>38</v>
      </c>
      <c r="E227" s="22" t="s">
        <v>20</v>
      </c>
      <c r="F227" s="22" t="s">
        <v>21</v>
      </c>
      <c r="G227" s="25" t="s">
        <v>34</v>
      </c>
      <c r="H227" s="25" t="s">
        <v>23</v>
      </c>
      <c r="I227" s="26">
        <v>46144.0</v>
      </c>
      <c r="J227" s="27">
        <v>46328.0</v>
      </c>
      <c r="K227" s="27">
        <v>46330.0</v>
      </c>
      <c r="L227" s="25" t="s">
        <v>135</v>
      </c>
      <c r="M227" s="10" t="s">
        <v>26</v>
      </c>
      <c r="N227" s="28"/>
      <c r="O227" s="28"/>
    </row>
    <row r="228">
      <c r="A228" s="22" t="s">
        <v>136</v>
      </c>
      <c r="B228" s="23" t="s">
        <v>133</v>
      </c>
      <c r="C228" s="24" t="s">
        <v>137</v>
      </c>
      <c r="D228" s="25" t="s">
        <v>38</v>
      </c>
      <c r="E228" s="22" t="s">
        <v>59</v>
      </c>
      <c r="F228" s="22" t="s">
        <v>33</v>
      </c>
      <c r="G228" s="25" t="s">
        <v>34</v>
      </c>
      <c r="H228" s="25" t="s">
        <v>39</v>
      </c>
      <c r="I228" s="22" t="s">
        <v>24</v>
      </c>
      <c r="J228" s="27">
        <v>46330.0</v>
      </c>
      <c r="K228" s="27">
        <v>46332.0</v>
      </c>
      <c r="L228" s="25" t="s">
        <v>101</v>
      </c>
      <c r="M228" s="10" t="s">
        <v>26</v>
      </c>
      <c r="N228" s="28"/>
      <c r="O228" s="28"/>
    </row>
    <row r="229">
      <c r="A229" s="22" t="s">
        <v>138</v>
      </c>
      <c r="B229" s="23" t="s">
        <v>133</v>
      </c>
      <c r="C229" s="24" t="s">
        <v>139</v>
      </c>
      <c r="D229" s="25" t="s">
        <v>46</v>
      </c>
      <c r="E229" s="22" t="s">
        <v>20</v>
      </c>
      <c r="F229" s="22" t="s">
        <v>21</v>
      </c>
      <c r="G229" s="25" t="s">
        <v>39</v>
      </c>
      <c r="H229" s="25" t="s">
        <v>34</v>
      </c>
      <c r="I229" s="26">
        <v>46144.0</v>
      </c>
      <c r="J229" s="27">
        <v>46328.0</v>
      </c>
      <c r="K229" s="27">
        <v>46330.0</v>
      </c>
      <c r="L229" s="25" t="s">
        <v>140</v>
      </c>
      <c r="M229" s="10" t="s">
        <v>26</v>
      </c>
      <c r="N229" s="28"/>
      <c r="O229" s="28"/>
    </row>
    <row r="230">
      <c r="A230" s="22" t="s">
        <v>141</v>
      </c>
      <c r="B230" s="23" t="s">
        <v>133</v>
      </c>
      <c r="C230" s="24" t="s">
        <v>142</v>
      </c>
      <c r="D230" s="25" t="s">
        <v>46</v>
      </c>
      <c r="E230" s="22" t="s">
        <v>20</v>
      </c>
      <c r="F230" s="22" t="s">
        <v>21</v>
      </c>
      <c r="G230" s="25" t="s">
        <v>39</v>
      </c>
      <c r="H230" s="25" t="s">
        <v>23</v>
      </c>
      <c r="I230" s="22" t="s">
        <v>24</v>
      </c>
      <c r="J230" s="27">
        <v>46330.0</v>
      </c>
      <c r="K230" s="27">
        <v>46332.0</v>
      </c>
      <c r="L230" s="25" t="s">
        <v>143</v>
      </c>
      <c r="M230" s="10" t="s">
        <v>26</v>
      </c>
      <c r="N230" s="28"/>
      <c r="O230" s="28"/>
    </row>
    <row r="231">
      <c r="A231" s="22" t="s">
        <v>144</v>
      </c>
      <c r="B231" s="23" t="s">
        <v>133</v>
      </c>
      <c r="C231" s="24" t="s">
        <v>145</v>
      </c>
      <c r="D231" s="25" t="s">
        <v>54</v>
      </c>
      <c r="E231" s="22" t="s">
        <v>20</v>
      </c>
      <c r="F231" s="22" t="s">
        <v>21</v>
      </c>
      <c r="G231" s="25" t="s">
        <v>50</v>
      </c>
      <c r="H231" s="25" t="s">
        <v>39</v>
      </c>
      <c r="I231" s="26">
        <v>46144.0</v>
      </c>
      <c r="J231" s="27">
        <v>46328.0</v>
      </c>
      <c r="K231" s="27">
        <v>46330.0</v>
      </c>
      <c r="L231" s="25" t="s">
        <v>146</v>
      </c>
      <c r="M231" s="10" t="s">
        <v>26</v>
      </c>
      <c r="N231" s="28"/>
      <c r="O231" s="28"/>
    </row>
    <row r="232">
      <c r="A232" s="22" t="s">
        <v>147</v>
      </c>
      <c r="B232" s="23" t="s">
        <v>133</v>
      </c>
      <c r="C232" s="24" t="s">
        <v>148</v>
      </c>
      <c r="D232" s="25" t="s">
        <v>54</v>
      </c>
      <c r="E232" s="22" t="s">
        <v>20</v>
      </c>
      <c r="F232" s="22" t="s">
        <v>21</v>
      </c>
      <c r="G232" s="25" t="s">
        <v>50</v>
      </c>
      <c r="H232" s="25" t="s">
        <v>70</v>
      </c>
      <c r="I232" s="22" t="s">
        <v>24</v>
      </c>
      <c r="J232" s="27">
        <v>46330.0</v>
      </c>
      <c r="K232" s="27">
        <v>46332.0</v>
      </c>
      <c r="L232" s="25" t="s">
        <v>149</v>
      </c>
      <c r="M232" s="10" t="s">
        <v>26</v>
      </c>
      <c r="N232" s="28"/>
      <c r="O232" s="28"/>
    </row>
    <row r="233">
      <c r="A233" s="22" t="s">
        <v>150</v>
      </c>
      <c r="B233" s="23" t="s">
        <v>133</v>
      </c>
      <c r="C233" s="24" t="s">
        <v>151</v>
      </c>
      <c r="D233" s="25" t="s">
        <v>64</v>
      </c>
      <c r="E233" s="22" t="s">
        <v>20</v>
      </c>
      <c r="F233" s="22" t="s">
        <v>33</v>
      </c>
      <c r="G233" s="25" t="s">
        <v>60</v>
      </c>
      <c r="H233" s="25" t="s">
        <v>50</v>
      </c>
      <c r="I233" s="22" t="s">
        <v>65</v>
      </c>
      <c r="J233" s="27">
        <v>46328.0</v>
      </c>
      <c r="K233" s="27">
        <v>46331.0</v>
      </c>
      <c r="L233" s="25" t="s">
        <v>152</v>
      </c>
      <c r="M233" s="10" t="s">
        <v>26</v>
      </c>
      <c r="N233" s="28"/>
      <c r="O233" s="28"/>
    </row>
    <row r="234">
      <c r="A234" s="22" t="s">
        <v>153</v>
      </c>
      <c r="B234" s="23" t="s">
        <v>133</v>
      </c>
      <c r="C234" s="24" t="s">
        <v>154</v>
      </c>
      <c r="D234" s="25" t="s">
        <v>64</v>
      </c>
      <c r="E234" s="22" t="s">
        <v>59</v>
      </c>
      <c r="F234" s="22" t="s">
        <v>33</v>
      </c>
      <c r="G234" s="25" t="s">
        <v>60</v>
      </c>
      <c r="H234" s="25" t="s">
        <v>23</v>
      </c>
      <c r="I234" s="22" t="s">
        <v>79</v>
      </c>
      <c r="J234" s="27">
        <v>46331.0</v>
      </c>
      <c r="K234" s="27">
        <v>46332.0</v>
      </c>
      <c r="L234" s="25" t="s">
        <v>150</v>
      </c>
      <c r="M234" s="10" t="s">
        <v>26</v>
      </c>
      <c r="N234" s="28"/>
      <c r="O234" s="28"/>
    </row>
    <row r="235">
      <c r="A235" s="22" t="s">
        <v>155</v>
      </c>
      <c r="B235" s="23" t="s">
        <v>133</v>
      </c>
      <c r="C235" s="24" t="s">
        <v>156</v>
      </c>
      <c r="D235" s="25" t="s">
        <v>69</v>
      </c>
      <c r="E235" s="22" t="s">
        <v>20</v>
      </c>
      <c r="F235" s="22" t="s">
        <v>21</v>
      </c>
      <c r="G235" s="25" t="s">
        <v>70</v>
      </c>
      <c r="H235" s="25" t="s">
        <v>157</v>
      </c>
      <c r="I235" s="26">
        <v>46144.0</v>
      </c>
      <c r="J235" s="27">
        <v>46328.0</v>
      </c>
      <c r="K235" s="27">
        <v>46330.0</v>
      </c>
      <c r="L235" s="25" t="s">
        <v>158</v>
      </c>
      <c r="M235" s="10" t="s">
        <v>26</v>
      </c>
      <c r="N235" s="28"/>
      <c r="O235" s="28"/>
    </row>
    <row r="236">
      <c r="A236" s="22" t="s">
        <v>159</v>
      </c>
      <c r="B236" s="23" t="s">
        <v>133</v>
      </c>
      <c r="C236" s="24" t="s">
        <v>160</v>
      </c>
      <c r="D236" s="25" t="s">
        <v>69</v>
      </c>
      <c r="E236" s="22" t="s">
        <v>20</v>
      </c>
      <c r="F236" s="22" t="s">
        <v>33</v>
      </c>
      <c r="G236" s="25" t="s">
        <v>70</v>
      </c>
      <c r="H236" s="25" t="s">
        <v>39</v>
      </c>
      <c r="I236" s="22" t="s">
        <v>24</v>
      </c>
      <c r="J236" s="27">
        <v>46330.0</v>
      </c>
      <c r="K236" s="27">
        <v>46332.0</v>
      </c>
      <c r="L236" s="25" t="s">
        <v>161</v>
      </c>
      <c r="M236" s="10" t="s">
        <v>26</v>
      </c>
      <c r="N236" s="28"/>
      <c r="O236" s="28"/>
    </row>
    <row r="237">
      <c r="A237" s="22" t="s">
        <v>162</v>
      </c>
      <c r="B237" s="23" t="s">
        <v>133</v>
      </c>
      <c r="C237" s="24" t="s">
        <v>163</v>
      </c>
      <c r="D237" s="25" t="s">
        <v>77</v>
      </c>
      <c r="E237" s="22" t="s">
        <v>20</v>
      </c>
      <c r="F237" s="22" t="s">
        <v>21</v>
      </c>
      <c r="G237" s="25" t="s">
        <v>23</v>
      </c>
      <c r="H237" s="25" t="s">
        <v>164</v>
      </c>
      <c r="I237" s="22" t="s">
        <v>65</v>
      </c>
      <c r="J237" s="27">
        <v>46328.0</v>
      </c>
      <c r="K237" s="27">
        <v>46331.0</v>
      </c>
      <c r="L237" s="25" t="s">
        <v>165</v>
      </c>
      <c r="M237" s="10" t="s">
        <v>26</v>
      </c>
      <c r="N237" s="28"/>
      <c r="O237" s="28"/>
    </row>
    <row r="238">
      <c r="A238" s="22" t="s">
        <v>166</v>
      </c>
      <c r="B238" s="23" t="s">
        <v>133</v>
      </c>
      <c r="C238" s="24" t="s">
        <v>167</v>
      </c>
      <c r="D238" s="25" t="s">
        <v>77</v>
      </c>
      <c r="E238" s="22" t="s">
        <v>20</v>
      </c>
      <c r="F238" s="22" t="s">
        <v>21</v>
      </c>
      <c r="G238" s="25" t="s">
        <v>23</v>
      </c>
      <c r="H238" s="25" t="s">
        <v>55</v>
      </c>
      <c r="I238" s="26">
        <v>46143.0</v>
      </c>
      <c r="J238" s="27">
        <v>46331.0</v>
      </c>
      <c r="K238" s="27">
        <v>46332.0</v>
      </c>
      <c r="L238" s="25" t="s">
        <v>168</v>
      </c>
      <c r="M238" s="10" t="s">
        <v>26</v>
      </c>
      <c r="N238" s="28"/>
      <c r="O238" s="28"/>
    </row>
    <row r="239">
      <c r="A239" s="22" t="s">
        <v>169</v>
      </c>
      <c r="B239" s="23" t="s">
        <v>133</v>
      </c>
      <c r="C239" s="24" t="s">
        <v>170</v>
      </c>
      <c r="D239" s="25" t="s">
        <v>19</v>
      </c>
      <c r="E239" s="22" t="s">
        <v>20</v>
      </c>
      <c r="F239" s="22" t="s">
        <v>21</v>
      </c>
      <c r="G239" s="25" t="s">
        <v>22</v>
      </c>
      <c r="H239" s="25" t="s">
        <v>124</v>
      </c>
      <c r="I239" s="22" t="s">
        <v>79</v>
      </c>
      <c r="J239" s="27">
        <v>46331.0</v>
      </c>
      <c r="K239" s="27">
        <v>46332.0</v>
      </c>
      <c r="L239" s="25" t="s">
        <v>171</v>
      </c>
      <c r="M239" s="10" t="s">
        <v>26</v>
      </c>
      <c r="N239" s="28"/>
      <c r="O239" s="28"/>
    </row>
    <row r="240">
      <c r="A240" s="22" t="s">
        <v>172</v>
      </c>
      <c r="B240" s="23" t="s">
        <v>133</v>
      </c>
      <c r="C240" s="24" t="s">
        <v>173</v>
      </c>
      <c r="D240" s="25" t="s">
        <v>83</v>
      </c>
      <c r="E240" s="22" t="s">
        <v>20</v>
      </c>
      <c r="F240" s="22" t="s">
        <v>21</v>
      </c>
      <c r="G240" s="25" t="s">
        <v>22</v>
      </c>
      <c r="H240" s="25" t="s">
        <v>84</v>
      </c>
      <c r="I240" s="22" t="s">
        <v>79</v>
      </c>
      <c r="J240" s="27">
        <v>46332.0</v>
      </c>
      <c r="K240" s="27">
        <v>46332.0</v>
      </c>
      <c r="L240" s="25" t="s">
        <v>174</v>
      </c>
      <c r="M240" s="10" t="s">
        <v>26</v>
      </c>
      <c r="N240" s="28"/>
      <c r="O240" s="28"/>
    </row>
    <row r="241">
      <c r="A241" s="22" t="s">
        <v>132</v>
      </c>
      <c r="B241" s="23" t="s">
        <v>133</v>
      </c>
      <c r="C241" s="24" t="s">
        <v>134</v>
      </c>
      <c r="D241" s="25" t="s">
        <v>38</v>
      </c>
      <c r="E241" s="22" t="s">
        <v>20</v>
      </c>
      <c r="F241" s="22" t="s">
        <v>21</v>
      </c>
      <c r="G241" s="25" t="s">
        <v>34</v>
      </c>
      <c r="H241" s="25" t="s">
        <v>23</v>
      </c>
      <c r="I241" s="26">
        <v>46144.0</v>
      </c>
      <c r="J241" s="27">
        <v>46328.0</v>
      </c>
      <c r="K241" s="27">
        <v>46330.0</v>
      </c>
      <c r="L241" s="25" t="s">
        <v>135</v>
      </c>
      <c r="M241" s="10" t="s">
        <v>26</v>
      </c>
      <c r="N241" s="28"/>
      <c r="O241" s="28"/>
    </row>
    <row r="242">
      <c r="A242" s="22" t="s">
        <v>136</v>
      </c>
      <c r="B242" s="23" t="s">
        <v>133</v>
      </c>
      <c r="C242" s="24" t="s">
        <v>137</v>
      </c>
      <c r="D242" s="25" t="s">
        <v>38</v>
      </c>
      <c r="E242" s="22" t="s">
        <v>59</v>
      </c>
      <c r="F242" s="22" t="s">
        <v>33</v>
      </c>
      <c r="G242" s="25" t="s">
        <v>34</v>
      </c>
      <c r="H242" s="25" t="s">
        <v>39</v>
      </c>
      <c r="I242" s="22" t="s">
        <v>24</v>
      </c>
      <c r="J242" s="27">
        <v>46330.0</v>
      </c>
      <c r="K242" s="27">
        <v>46332.0</v>
      </c>
      <c r="L242" s="25" t="s">
        <v>101</v>
      </c>
      <c r="M242" s="10" t="s">
        <v>26</v>
      </c>
      <c r="N242" s="28"/>
      <c r="O242" s="28"/>
    </row>
    <row r="243">
      <c r="A243" s="22" t="s">
        <v>138</v>
      </c>
      <c r="B243" s="23" t="s">
        <v>133</v>
      </c>
      <c r="C243" s="24" t="s">
        <v>139</v>
      </c>
      <c r="D243" s="25" t="s">
        <v>46</v>
      </c>
      <c r="E243" s="22" t="s">
        <v>20</v>
      </c>
      <c r="F243" s="22" t="s">
        <v>21</v>
      </c>
      <c r="G243" s="25" t="s">
        <v>39</v>
      </c>
      <c r="H243" s="25" t="s">
        <v>34</v>
      </c>
      <c r="I243" s="26">
        <v>46144.0</v>
      </c>
      <c r="J243" s="27">
        <v>46328.0</v>
      </c>
      <c r="K243" s="27">
        <v>46330.0</v>
      </c>
      <c r="L243" s="25" t="s">
        <v>140</v>
      </c>
      <c r="M243" s="10" t="s">
        <v>26</v>
      </c>
      <c r="N243" s="28"/>
      <c r="O243" s="28"/>
    </row>
    <row r="244">
      <c r="A244" s="22" t="s">
        <v>141</v>
      </c>
      <c r="B244" s="23" t="s">
        <v>133</v>
      </c>
      <c r="C244" s="24" t="s">
        <v>142</v>
      </c>
      <c r="D244" s="25" t="s">
        <v>46</v>
      </c>
      <c r="E244" s="22" t="s">
        <v>20</v>
      </c>
      <c r="F244" s="22" t="s">
        <v>21</v>
      </c>
      <c r="G244" s="25" t="s">
        <v>39</v>
      </c>
      <c r="H244" s="25" t="s">
        <v>23</v>
      </c>
      <c r="I244" s="22" t="s">
        <v>24</v>
      </c>
      <c r="J244" s="27">
        <v>46330.0</v>
      </c>
      <c r="K244" s="27">
        <v>46332.0</v>
      </c>
      <c r="L244" s="25" t="s">
        <v>143</v>
      </c>
      <c r="M244" s="10" t="s">
        <v>26</v>
      </c>
      <c r="N244" s="28"/>
      <c r="O244" s="28"/>
    </row>
    <row r="245">
      <c r="A245" s="22" t="s">
        <v>144</v>
      </c>
      <c r="B245" s="23" t="s">
        <v>133</v>
      </c>
      <c r="C245" s="24" t="s">
        <v>145</v>
      </c>
      <c r="D245" s="25" t="s">
        <v>54</v>
      </c>
      <c r="E245" s="22" t="s">
        <v>20</v>
      </c>
      <c r="F245" s="22" t="s">
        <v>21</v>
      </c>
      <c r="G245" s="25" t="s">
        <v>50</v>
      </c>
      <c r="H245" s="25" t="s">
        <v>39</v>
      </c>
      <c r="I245" s="26">
        <v>46144.0</v>
      </c>
      <c r="J245" s="27">
        <v>46328.0</v>
      </c>
      <c r="K245" s="27">
        <v>46330.0</v>
      </c>
      <c r="L245" s="25" t="s">
        <v>146</v>
      </c>
      <c r="M245" s="10" t="s">
        <v>26</v>
      </c>
      <c r="N245" s="28"/>
      <c r="O245" s="28"/>
    </row>
    <row r="246">
      <c r="A246" s="22" t="s">
        <v>147</v>
      </c>
      <c r="B246" s="23" t="s">
        <v>133</v>
      </c>
      <c r="C246" s="24" t="s">
        <v>148</v>
      </c>
      <c r="D246" s="25" t="s">
        <v>54</v>
      </c>
      <c r="E246" s="22" t="s">
        <v>20</v>
      </c>
      <c r="F246" s="22" t="s">
        <v>21</v>
      </c>
      <c r="G246" s="25" t="s">
        <v>50</v>
      </c>
      <c r="H246" s="25" t="s">
        <v>70</v>
      </c>
      <c r="I246" s="22" t="s">
        <v>24</v>
      </c>
      <c r="J246" s="27">
        <v>46330.0</v>
      </c>
      <c r="K246" s="27">
        <v>46332.0</v>
      </c>
      <c r="L246" s="25" t="s">
        <v>149</v>
      </c>
      <c r="M246" s="10" t="s">
        <v>26</v>
      </c>
      <c r="N246" s="28"/>
      <c r="O246" s="28"/>
    </row>
    <row r="247">
      <c r="A247" s="22" t="s">
        <v>150</v>
      </c>
      <c r="B247" s="23" t="s">
        <v>133</v>
      </c>
      <c r="C247" s="24" t="s">
        <v>151</v>
      </c>
      <c r="D247" s="25" t="s">
        <v>64</v>
      </c>
      <c r="E247" s="22" t="s">
        <v>20</v>
      </c>
      <c r="F247" s="22" t="s">
        <v>33</v>
      </c>
      <c r="G247" s="25" t="s">
        <v>60</v>
      </c>
      <c r="H247" s="25" t="s">
        <v>50</v>
      </c>
      <c r="I247" s="22" t="s">
        <v>65</v>
      </c>
      <c r="J247" s="27">
        <v>46328.0</v>
      </c>
      <c r="K247" s="27">
        <v>46331.0</v>
      </c>
      <c r="L247" s="25" t="s">
        <v>152</v>
      </c>
      <c r="M247" s="10" t="s">
        <v>26</v>
      </c>
      <c r="N247" s="28"/>
      <c r="O247" s="28"/>
    </row>
    <row r="248">
      <c r="A248" s="22" t="s">
        <v>153</v>
      </c>
      <c r="B248" s="23" t="s">
        <v>133</v>
      </c>
      <c r="C248" s="24" t="s">
        <v>154</v>
      </c>
      <c r="D248" s="25" t="s">
        <v>64</v>
      </c>
      <c r="E248" s="22" t="s">
        <v>59</v>
      </c>
      <c r="F248" s="22" t="s">
        <v>33</v>
      </c>
      <c r="G248" s="25" t="s">
        <v>60</v>
      </c>
      <c r="H248" s="25" t="s">
        <v>23</v>
      </c>
      <c r="I248" s="22" t="s">
        <v>79</v>
      </c>
      <c r="J248" s="27">
        <v>46331.0</v>
      </c>
      <c r="K248" s="27">
        <v>46332.0</v>
      </c>
      <c r="L248" s="25" t="s">
        <v>150</v>
      </c>
      <c r="M248" s="10" t="s">
        <v>26</v>
      </c>
      <c r="N248" s="28"/>
      <c r="O248" s="28"/>
    </row>
    <row r="249">
      <c r="A249" s="22" t="s">
        <v>155</v>
      </c>
      <c r="B249" s="23" t="s">
        <v>133</v>
      </c>
      <c r="C249" s="24" t="s">
        <v>156</v>
      </c>
      <c r="D249" s="25" t="s">
        <v>69</v>
      </c>
      <c r="E249" s="22" t="s">
        <v>20</v>
      </c>
      <c r="F249" s="22" t="s">
        <v>21</v>
      </c>
      <c r="G249" s="25" t="s">
        <v>70</v>
      </c>
      <c r="H249" s="25" t="s">
        <v>157</v>
      </c>
      <c r="I249" s="26">
        <v>46144.0</v>
      </c>
      <c r="J249" s="27">
        <v>46328.0</v>
      </c>
      <c r="K249" s="27">
        <v>46330.0</v>
      </c>
      <c r="L249" s="25" t="s">
        <v>158</v>
      </c>
      <c r="M249" s="10" t="s">
        <v>26</v>
      </c>
      <c r="N249" s="28"/>
      <c r="O249" s="28"/>
    </row>
    <row r="250">
      <c r="A250" s="22" t="s">
        <v>159</v>
      </c>
      <c r="B250" s="23" t="s">
        <v>133</v>
      </c>
      <c r="C250" s="24" t="s">
        <v>160</v>
      </c>
      <c r="D250" s="25" t="s">
        <v>69</v>
      </c>
      <c r="E250" s="22" t="s">
        <v>20</v>
      </c>
      <c r="F250" s="22" t="s">
        <v>33</v>
      </c>
      <c r="G250" s="25" t="s">
        <v>70</v>
      </c>
      <c r="H250" s="25" t="s">
        <v>39</v>
      </c>
      <c r="I250" s="22" t="s">
        <v>24</v>
      </c>
      <c r="J250" s="27">
        <v>46330.0</v>
      </c>
      <c r="K250" s="27">
        <v>46332.0</v>
      </c>
      <c r="L250" s="25" t="s">
        <v>161</v>
      </c>
      <c r="M250" s="10" t="s">
        <v>26</v>
      </c>
      <c r="N250" s="28"/>
      <c r="O250" s="28"/>
    </row>
    <row r="251">
      <c r="A251" s="22" t="s">
        <v>162</v>
      </c>
      <c r="B251" s="23" t="s">
        <v>133</v>
      </c>
      <c r="C251" s="24" t="s">
        <v>163</v>
      </c>
      <c r="D251" s="25" t="s">
        <v>77</v>
      </c>
      <c r="E251" s="22" t="s">
        <v>20</v>
      </c>
      <c r="F251" s="22" t="s">
        <v>21</v>
      </c>
      <c r="G251" s="25" t="s">
        <v>23</v>
      </c>
      <c r="H251" s="25" t="s">
        <v>164</v>
      </c>
      <c r="I251" s="22" t="s">
        <v>65</v>
      </c>
      <c r="J251" s="27">
        <v>46328.0</v>
      </c>
      <c r="K251" s="27">
        <v>46331.0</v>
      </c>
      <c r="L251" s="25" t="s">
        <v>165</v>
      </c>
      <c r="M251" s="10" t="s">
        <v>26</v>
      </c>
      <c r="N251" s="28"/>
      <c r="O251" s="28"/>
    </row>
    <row r="252">
      <c r="A252" s="22" t="s">
        <v>166</v>
      </c>
      <c r="B252" s="23" t="s">
        <v>133</v>
      </c>
      <c r="C252" s="24" t="s">
        <v>167</v>
      </c>
      <c r="D252" s="25" t="s">
        <v>77</v>
      </c>
      <c r="E252" s="22" t="s">
        <v>20</v>
      </c>
      <c r="F252" s="22" t="s">
        <v>21</v>
      </c>
      <c r="G252" s="25" t="s">
        <v>23</v>
      </c>
      <c r="H252" s="25" t="s">
        <v>55</v>
      </c>
      <c r="I252" s="26">
        <v>46143.0</v>
      </c>
      <c r="J252" s="27">
        <v>46331.0</v>
      </c>
      <c r="K252" s="27">
        <v>46332.0</v>
      </c>
      <c r="L252" s="25" t="s">
        <v>168</v>
      </c>
      <c r="M252" s="10" t="s">
        <v>26</v>
      </c>
      <c r="N252" s="28"/>
      <c r="O252" s="28"/>
    </row>
    <row r="253">
      <c r="A253" s="22" t="s">
        <v>169</v>
      </c>
      <c r="B253" s="23" t="s">
        <v>133</v>
      </c>
      <c r="C253" s="24" t="s">
        <v>170</v>
      </c>
      <c r="D253" s="25" t="s">
        <v>19</v>
      </c>
      <c r="E253" s="22" t="s">
        <v>20</v>
      </c>
      <c r="F253" s="22" t="s">
        <v>21</v>
      </c>
      <c r="G253" s="25" t="s">
        <v>22</v>
      </c>
      <c r="H253" s="25" t="s">
        <v>124</v>
      </c>
      <c r="I253" s="22" t="s">
        <v>79</v>
      </c>
      <c r="J253" s="27">
        <v>46331.0</v>
      </c>
      <c r="K253" s="27">
        <v>46332.0</v>
      </c>
      <c r="L253" s="25" t="s">
        <v>171</v>
      </c>
      <c r="M253" s="10" t="s">
        <v>26</v>
      </c>
      <c r="N253" s="28"/>
      <c r="O253" s="28"/>
    </row>
    <row r="254">
      <c r="A254" s="22" t="s">
        <v>172</v>
      </c>
      <c r="B254" s="23" t="s">
        <v>133</v>
      </c>
      <c r="C254" s="24" t="s">
        <v>173</v>
      </c>
      <c r="D254" s="25" t="s">
        <v>83</v>
      </c>
      <c r="E254" s="22" t="s">
        <v>20</v>
      </c>
      <c r="F254" s="22" t="s">
        <v>21</v>
      </c>
      <c r="G254" s="25" t="s">
        <v>22</v>
      </c>
      <c r="H254" s="25" t="s">
        <v>84</v>
      </c>
      <c r="I254" s="22" t="s">
        <v>79</v>
      </c>
      <c r="J254" s="27">
        <v>46332.0</v>
      </c>
      <c r="K254" s="27">
        <v>46332.0</v>
      </c>
      <c r="L254" s="25" t="s">
        <v>174</v>
      </c>
      <c r="M254" s="10" t="s">
        <v>26</v>
      </c>
      <c r="N254" s="28"/>
      <c r="O254" s="28"/>
    </row>
    <row r="255">
      <c r="A255" s="22" t="s">
        <v>132</v>
      </c>
      <c r="B255" s="23" t="s">
        <v>133</v>
      </c>
      <c r="C255" s="24" t="s">
        <v>134</v>
      </c>
      <c r="D255" s="25" t="s">
        <v>38</v>
      </c>
      <c r="E255" s="22" t="s">
        <v>20</v>
      </c>
      <c r="F255" s="22" t="s">
        <v>21</v>
      </c>
      <c r="G255" s="25" t="s">
        <v>34</v>
      </c>
      <c r="H255" s="25" t="s">
        <v>23</v>
      </c>
      <c r="I255" s="26">
        <v>46144.0</v>
      </c>
      <c r="J255" s="27">
        <v>46328.0</v>
      </c>
      <c r="K255" s="27">
        <v>46330.0</v>
      </c>
      <c r="L255" s="25" t="s">
        <v>135</v>
      </c>
      <c r="M255" s="10" t="s">
        <v>26</v>
      </c>
      <c r="N255" s="28"/>
      <c r="O255" s="28"/>
    </row>
    <row r="256">
      <c r="A256" s="22" t="s">
        <v>136</v>
      </c>
      <c r="B256" s="23" t="s">
        <v>133</v>
      </c>
      <c r="C256" s="24" t="s">
        <v>137</v>
      </c>
      <c r="D256" s="25" t="s">
        <v>38</v>
      </c>
      <c r="E256" s="22" t="s">
        <v>59</v>
      </c>
      <c r="F256" s="22" t="s">
        <v>33</v>
      </c>
      <c r="G256" s="25" t="s">
        <v>34</v>
      </c>
      <c r="H256" s="25" t="s">
        <v>39</v>
      </c>
      <c r="I256" s="22" t="s">
        <v>24</v>
      </c>
      <c r="J256" s="27">
        <v>46330.0</v>
      </c>
      <c r="K256" s="27">
        <v>46332.0</v>
      </c>
      <c r="L256" s="25" t="s">
        <v>101</v>
      </c>
      <c r="M256" s="10" t="s">
        <v>26</v>
      </c>
      <c r="N256" s="28"/>
      <c r="O256" s="28"/>
    </row>
    <row r="257">
      <c r="A257" s="22" t="s">
        <v>138</v>
      </c>
      <c r="B257" s="23" t="s">
        <v>133</v>
      </c>
      <c r="C257" s="24" t="s">
        <v>139</v>
      </c>
      <c r="D257" s="25" t="s">
        <v>46</v>
      </c>
      <c r="E257" s="22" t="s">
        <v>20</v>
      </c>
      <c r="F257" s="22" t="s">
        <v>21</v>
      </c>
      <c r="G257" s="25" t="s">
        <v>39</v>
      </c>
      <c r="H257" s="25" t="s">
        <v>34</v>
      </c>
      <c r="I257" s="26">
        <v>46144.0</v>
      </c>
      <c r="J257" s="27">
        <v>46328.0</v>
      </c>
      <c r="K257" s="27">
        <v>46330.0</v>
      </c>
      <c r="L257" s="25" t="s">
        <v>140</v>
      </c>
      <c r="M257" s="10" t="s">
        <v>26</v>
      </c>
      <c r="N257" s="28"/>
      <c r="O257" s="28"/>
    </row>
    <row r="258">
      <c r="A258" s="22" t="s">
        <v>141</v>
      </c>
      <c r="B258" s="23" t="s">
        <v>133</v>
      </c>
      <c r="C258" s="24" t="s">
        <v>142</v>
      </c>
      <c r="D258" s="25" t="s">
        <v>46</v>
      </c>
      <c r="E258" s="22" t="s">
        <v>20</v>
      </c>
      <c r="F258" s="22" t="s">
        <v>21</v>
      </c>
      <c r="G258" s="25" t="s">
        <v>39</v>
      </c>
      <c r="H258" s="25" t="s">
        <v>23</v>
      </c>
      <c r="I258" s="22" t="s">
        <v>24</v>
      </c>
      <c r="J258" s="27">
        <v>46330.0</v>
      </c>
      <c r="K258" s="27">
        <v>46332.0</v>
      </c>
      <c r="L258" s="25" t="s">
        <v>143</v>
      </c>
      <c r="M258" s="10" t="s">
        <v>26</v>
      </c>
      <c r="N258" s="28"/>
      <c r="O258" s="28"/>
    </row>
    <row r="259">
      <c r="A259" s="22" t="s">
        <v>144</v>
      </c>
      <c r="B259" s="23" t="s">
        <v>133</v>
      </c>
      <c r="C259" s="24" t="s">
        <v>145</v>
      </c>
      <c r="D259" s="25" t="s">
        <v>54</v>
      </c>
      <c r="E259" s="22" t="s">
        <v>20</v>
      </c>
      <c r="F259" s="22" t="s">
        <v>21</v>
      </c>
      <c r="G259" s="25" t="s">
        <v>50</v>
      </c>
      <c r="H259" s="25" t="s">
        <v>39</v>
      </c>
      <c r="I259" s="26">
        <v>46144.0</v>
      </c>
      <c r="J259" s="27">
        <v>46328.0</v>
      </c>
      <c r="K259" s="27">
        <v>46330.0</v>
      </c>
      <c r="L259" s="25" t="s">
        <v>146</v>
      </c>
      <c r="M259" s="10" t="s">
        <v>26</v>
      </c>
      <c r="N259" s="28"/>
      <c r="O259" s="28"/>
    </row>
    <row r="260">
      <c r="A260" s="22" t="s">
        <v>147</v>
      </c>
      <c r="B260" s="23" t="s">
        <v>133</v>
      </c>
      <c r="C260" s="24" t="s">
        <v>148</v>
      </c>
      <c r="D260" s="25" t="s">
        <v>54</v>
      </c>
      <c r="E260" s="22" t="s">
        <v>20</v>
      </c>
      <c r="F260" s="22" t="s">
        <v>21</v>
      </c>
      <c r="G260" s="25" t="s">
        <v>50</v>
      </c>
      <c r="H260" s="25" t="s">
        <v>70</v>
      </c>
      <c r="I260" s="22" t="s">
        <v>24</v>
      </c>
      <c r="J260" s="27">
        <v>46330.0</v>
      </c>
      <c r="K260" s="27">
        <v>46332.0</v>
      </c>
      <c r="L260" s="25" t="s">
        <v>149</v>
      </c>
      <c r="M260" s="10" t="s">
        <v>26</v>
      </c>
      <c r="N260" s="28"/>
      <c r="O260" s="28"/>
    </row>
    <row r="261">
      <c r="A261" s="22" t="s">
        <v>150</v>
      </c>
      <c r="B261" s="23" t="s">
        <v>133</v>
      </c>
      <c r="C261" s="24" t="s">
        <v>151</v>
      </c>
      <c r="D261" s="25" t="s">
        <v>64</v>
      </c>
      <c r="E261" s="22" t="s">
        <v>20</v>
      </c>
      <c r="F261" s="22" t="s">
        <v>33</v>
      </c>
      <c r="G261" s="25" t="s">
        <v>60</v>
      </c>
      <c r="H261" s="25" t="s">
        <v>50</v>
      </c>
      <c r="I261" s="22" t="s">
        <v>65</v>
      </c>
      <c r="J261" s="27">
        <v>46328.0</v>
      </c>
      <c r="K261" s="27">
        <v>46331.0</v>
      </c>
      <c r="L261" s="25" t="s">
        <v>152</v>
      </c>
      <c r="M261" s="10" t="s">
        <v>26</v>
      </c>
      <c r="N261" s="28"/>
      <c r="O261" s="28"/>
    </row>
    <row r="262">
      <c r="A262" s="22" t="s">
        <v>153</v>
      </c>
      <c r="B262" s="23" t="s">
        <v>133</v>
      </c>
      <c r="C262" s="24" t="s">
        <v>154</v>
      </c>
      <c r="D262" s="25" t="s">
        <v>64</v>
      </c>
      <c r="E262" s="22" t="s">
        <v>59</v>
      </c>
      <c r="F262" s="22" t="s">
        <v>33</v>
      </c>
      <c r="G262" s="25" t="s">
        <v>60</v>
      </c>
      <c r="H262" s="25" t="s">
        <v>23</v>
      </c>
      <c r="I262" s="22" t="s">
        <v>79</v>
      </c>
      <c r="J262" s="27">
        <v>46331.0</v>
      </c>
      <c r="K262" s="27">
        <v>46332.0</v>
      </c>
      <c r="L262" s="25" t="s">
        <v>150</v>
      </c>
      <c r="M262" s="10" t="s">
        <v>26</v>
      </c>
      <c r="N262" s="28"/>
      <c r="O262" s="28"/>
    </row>
    <row r="263">
      <c r="A263" s="22" t="s">
        <v>155</v>
      </c>
      <c r="B263" s="23" t="s">
        <v>133</v>
      </c>
      <c r="C263" s="24" t="s">
        <v>156</v>
      </c>
      <c r="D263" s="25" t="s">
        <v>69</v>
      </c>
      <c r="E263" s="22" t="s">
        <v>20</v>
      </c>
      <c r="F263" s="22" t="s">
        <v>21</v>
      </c>
      <c r="G263" s="25" t="s">
        <v>70</v>
      </c>
      <c r="H263" s="25" t="s">
        <v>157</v>
      </c>
      <c r="I263" s="26">
        <v>46144.0</v>
      </c>
      <c r="J263" s="27">
        <v>46328.0</v>
      </c>
      <c r="K263" s="27">
        <v>46330.0</v>
      </c>
      <c r="L263" s="25" t="s">
        <v>158</v>
      </c>
      <c r="M263" s="10" t="s">
        <v>26</v>
      </c>
      <c r="N263" s="28"/>
      <c r="O263" s="28"/>
    </row>
    <row r="264">
      <c r="A264" s="22" t="s">
        <v>159</v>
      </c>
      <c r="B264" s="23" t="s">
        <v>133</v>
      </c>
      <c r="C264" s="24" t="s">
        <v>160</v>
      </c>
      <c r="D264" s="25" t="s">
        <v>69</v>
      </c>
      <c r="E264" s="22" t="s">
        <v>20</v>
      </c>
      <c r="F264" s="22" t="s">
        <v>33</v>
      </c>
      <c r="G264" s="25" t="s">
        <v>70</v>
      </c>
      <c r="H264" s="25" t="s">
        <v>39</v>
      </c>
      <c r="I264" s="22" t="s">
        <v>24</v>
      </c>
      <c r="J264" s="27">
        <v>46330.0</v>
      </c>
      <c r="K264" s="27">
        <v>46332.0</v>
      </c>
      <c r="L264" s="25" t="s">
        <v>161</v>
      </c>
      <c r="M264" s="10" t="s">
        <v>26</v>
      </c>
      <c r="N264" s="28"/>
      <c r="O264" s="28"/>
    </row>
    <row r="265">
      <c r="A265" s="22" t="s">
        <v>162</v>
      </c>
      <c r="B265" s="23" t="s">
        <v>133</v>
      </c>
      <c r="C265" s="24" t="s">
        <v>163</v>
      </c>
      <c r="D265" s="25" t="s">
        <v>77</v>
      </c>
      <c r="E265" s="22" t="s">
        <v>20</v>
      </c>
      <c r="F265" s="22" t="s">
        <v>21</v>
      </c>
      <c r="G265" s="25" t="s">
        <v>23</v>
      </c>
      <c r="H265" s="25" t="s">
        <v>164</v>
      </c>
      <c r="I265" s="22" t="s">
        <v>65</v>
      </c>
      <c r="J265" s="27">
        <v>46328.0</v>
      </c>
      <c r="K265" s="27">
        <v>46331.0</v>
      </c>
      <c r="L265" s="25" t="s">
        <v>165</v>
      </c>
      <c r="M265" s="10" t="s">
        <v>26</v>
      </c>
      <c r="N265" s="28"/>
      <c r="O265" s="28"/>
    </row>
    <row r="266">
      <c r="A266" s="22" t="s">
        <v>166</v>
      </c>
      <c r="B266" s="23" t="s">
        <v>133</v>
      </c>
      <c r="C266" s="24" t="s">
        <v>167</v>
      </c>
      <c r="D266" s="25" t="s">
        <v>77</v>
      </c>
      <c r="E266" s="22" t="s">
        <v>20</v>
      </c>
      <c r="F266" s="22" t="s">
        <v>21</v>
      </c>
      <c r="G266" s="25" t="s">
        <v>23</v>
      </c>
      <c r="H266" s="25" t="s">
        <v>55</v>
      </c>
      <c r="I266" s="26">
        <v>46143.0</v>
      </c>
      <c r="J266" s="27">
        <v>46331.0</v>
      </c>
      <c r="K266" s="27">
        <v>46332.0</v>
      </c>
      <c r="L266" s="25" t="s">
        <v>168</v>
      </c>
      <c r="M266" s="10" t="s">
        <v>26</v>
      </c>
      <c r="N266" s="28"/>
      <c r="O266" s="28"/>
    </row>
    <row r="267">
      <c r="A267" s="22" t="s">
        <v>169</v>
      </c>
      <c r="B267" s="23" t="s">
        <v>133</v>
      </c>
      <c r="C267" s="24" t="s">
        <v>170</v>
      </c>
      <c r="D267" s="25" t="s">
        <v>19</v>
      </c>
      <c r="E267" s="22" t="s">
        <v>20</v>
      </c>
      <c r="F267" s="22" t="s">
        <v>21</v>
      </c>
      <c r="G267" s="25" t="s">
        <v>22</v>
      </c>
      <c r="H267" s="25" t="s">
        <v>124</v>
      </c>
      <c r="I267" s="22" t="s">
        <v>79</v>
      </c>
      <c r="J267" s="27">
        <v>46331.0</v>
      </c>
      <c r="K267" s="27">
        <v>46332.0</v>
      </c>
      <c r="L267" s="25" t="s">
        <v>171</v>
      </c>
      <c r="M267" s="10" t="s">
        <v>26</v>
      </c>
      <c r="N267" s="28"/>
      <c r="O267" s="28"/>
    </row>
    <row r="268">
      <c r="A268" s="22" t="s">
        <v>172</v>
      </c>
      <c r="B268" s="23" t="s">
        <v>133</v>
      </c>
      <c r="C268" s="24" t="s">
        <v>173</v>
      </c>
      <c r="D268" s="25" t="s">
        <v>83</v>
      </c>
      <c r="E268" s="22" t="s">
        <v>20</v>
      </c>
      <c r="F268" s="22" t="s">
        <v>21</v>
      </c>
      <c r="G268" s="25" t="s">
        <v>22</v>
      </c>
      <c r="H268" s="25" t="s">
        <v>84</v>
      </c>
      <c r="I268" s="22" t="s">
        <v>79</v>
      </c>
      <c r="J268" s="27">
        <v>46332.0</v>
      </c>
      <c r="K268" s="27">
        <v>46332.0</v>
      </c>
      <c r="L268" s="25" t="s">
        <v>174</v>
      </c>
      <c r="M268" s="10" t="s">
        <v>26</v>
      </c>
      <c r="N268" s="28"/>
      <c r="O268" s="28"/>
    </row>
    <row r="269">
      <c r="A269" s="22" t="s">
        <v>132</v>
      </c>
      <c r="B269" s="23" t="s">
        <v>133</v>
      </c>
      <c r="C269" s="24" t="s">
        <v>134</v>
      </c>
      <c r="D269" s="25" t="s">
        <v>38</v>
      </c>
      <c r="E269" s="22" t="s">
        <v>20</v>
      </c>
      <c r="F269" s="22" t="s">
        <v>21</v>
      </c>
      <c r="G269" s="25" t="s">
        <v>34</v>
      </c>
      <c r="H269" s="25" t="s">
        <v>23</v>
      </c>
      <c r="I269" s="26">
        <v>46144.0</v>
      </c>
      <c r="J269" s="27">
        <v>46328.0</v>
      </c>
      <c r="K269" s="27">
        <v>46330.0</v>
      </c>
      <c r="L269" s="25" t="s">
        <v>135</v>
      </c>
      <c r="M269" s="10" t="s">
        <v>26</v>
      </c>
      <c r="N269" s="28"/>
      <c r="O269" s="28"/>
    </row>
    <row r="270">
      <c r="A270" s="22" t="s">
        <v>136</v>
      </c>
      <c r="B270" s="23" t="s">
        <v>133</v>
      </c>
      <c r="C270" s="24" t="s">
        <v>137</v>
      </c>
      <c r="D270" s="25" t="s">
        <v>38</v>
      </c>
      <c r="E270" s="22" t="s">
        <v>59</v>
      </c>
      <c r="F270" s="22" t="s">
        <v>33</v>
      </c>
      <c r="G270" s="25" t="s">
        <v>34</v>
      </c>
      <c r="H270" s="25" t="s">
        <v>39</v>
      </c>
      <c r="I270" s="22" t="s">
        <v>24</v>
      </c>
      <c r="J270" s="27">
        <v>46330.0</v>
      </c>
      <c r="K270" s="27">
        <v>46332.0</v>
      </c>
      <c r="L270" s="25" t="s">
        <v>101</v>
      </c>
      <c r="M270" s="10" t="s">
        <v>26</v>
      </c>
      <c r="N270" s="28"/>
      <c r="O270" s="28"/>
    </row>
    <row r="271">
      <c r="A271" s="22" t="s">
        <v>138</v>
      </c>
      <c r="B271" s="23" t="s">
        <v>133</v>
      </c>
      <c r="C271" s="24" t="s">
        <v>139</v>
      </c>
      <c r="D271" s="25" t="s">
        <v>46</v>
      </c>
      <c r="E271" s="22" t="s">
        <v>20</v>
      </c>
      <c r="F271" s="22" t="s">
        <v>21</v>
      </c>
      <c r="G271" s="25" t="s">
        <v>39</v>
      </c>
      <c r="H271" s="25" t="s">
        <v>34</v>
      </c>
      <c r="I271" s="26">
        <v>46144.0</v>
      </c>
      <c r="J271" s="27">
        <v>46328.0</v>
      </c>
      <c r="K271" s="27">
        <v>46330.0</v>
      </c>
      <c r="L271" s="25" t="s">
        <v>140</v>
      </c>
      <c r="M271" s="10" t="s">
        <v>26</v>
      </c>
      <c r="N271" s="28"/>
      <c r="O271" s="28"/>
    </row>
    <row r="272">
      <c r="A272" s="22" t="s">
        <v>141</v>
      </c>
      <c r="B272" s="23" t="s">
        <v>133</v>
      </c>
      <c r="C272" s="24" t="s">
        <v>142</v>
      </c>
      <c r="D272" s="25" t="s">
        <v>46</v>
      </c>
      <c r="E272" s="22" t="s">
        <v>20</v>
      </c>
      <c r="F272" s="22" t="s">
        <v>21</v>
      </c>
      <c r="G272" s="25" t="s">
        <v>39</v>
      </c>
      <c r="H272" s="25" t="s">
        <v>23</v>
      </c>
      <c r="I272" s="22" t="s">
        <v>24</v>
      </c>
      <c r="J272" s="27">
        <v>46330.0</v>
      </c>
      <c r="K272" s="27">
        <v>46332.0</v>
      </c>
      <c r="L272" s="25" t="s">
        <v>143</v>
      </c>
      <c r="M272" s="10" t="s">
        <v>26</v>
      </c>
      <c r="N272" s="28"/>
      <c r="O272" s="28"/>
    </row>
    <row r="273">
      <c r="A273" s="22" t="s">
        <v>144</v>
      </c>
      <c r="B273" s="23" t="s">
        <v>133</v>
      </c>
      <c r="C273" s="24" t="s">
        <v>145</v>
      </c>
      <c r="D273" s="25" t="s">
        <v>54</v>
      </c>
      <c r="E273" s="22" t="s">
        <v>20</v>
      </c>
      <c r="F273" s="22" t="s">
        <v>21</v>
      </c>
      <c r="G273" s="25" t="s">
        <v>50</v>
      </c>
      <c r="H273" s="25" t="s">
        <v>39</v>
      </c>
      <c r="I273" s="26">
        <v>46144.0</v>
      </c>
      <c r="J273" s="27">
        <v>46328.0</v>
      </c>
      <c r="K273" s="27">
        <v>46330.0</v>
      </c>
      <c r="L273" s="25" t="s">
        <v>146</v>
      </c>
      <c r="M273" s="10" t="s">
        <v>26</v>
      </c>
      <c r="N273" s="28"/>
      <c r="O273" s="28"/>
    </row>
    <row r="274">
      <c r="A274" s="22" t="s">
        <v>147</v>
      </c>
      <c r="B274" s="23" t="s">
        <v>133</v>
      </c>
      <c r="C274" s="24" t="s">
        <v>148</v>
      </c>
      <c r="D274" s="25" t="s">
        <v>54</v>
      </c>
      <c r="E274" s="22" t="s">
        <v>20</v>
      </c>
      <c r="F274" s="22" t="s">
        <v>21</v>
      </c>
      <c r="G274" s="25" t="s">
        <v>50</v>
      </c>
      <c r="H274" s="25" t="s">
        <v>70</v>
      </c>
      <c r="I274" s="22" t="s">
        <v>24</v>
      </c>
      <c r="J274" s="27">
        <v>46330.0</v>
      </c>
      <c r="K274" s="27">
        <v>46332.0</v>
      </c>
      <c r="L274" s="25" t="s">
        <v>149</v>
      </c>
      <c r="M274" s="10" t="s">
        <v>26</v>
      </c>
      <c r="N274" s="28"/>
      <c r="O274" s="28"/>
    </row>
    <row r="275">
      <c r="A275" s="22" t="s">
        <v>150</v>
      </c>
      <c r="B275" s="23" t="s">
        <v>133</v>
      </c>
      <c r="C275" s="24" t="s">
        <v>151</v>
      </c>
      <c r="D275" s="25" t="s">
        <v>64</v>
      </c>
      <c r="E275" s="22" t="s">
        <v>20</v>
      </c>
      <c r="F275" s="22" t="s">
        <v>33</v>
      </c>
      <c r="G275" s="25" t="s">
        <v>60</v>
      </c>
      <c r="H275" s="25" t="s">
        <v>50</v>
      </c>
      <c r="I275" s="22" t="s">
        <v>65</v>
      </c>
      <c r="J275" s="27">
        <v>46328.0</v>
      </c>
      <c r="K275" s="27">
        <v>46331.0</v>
      </c>
      <c r="L275" s="25" t="s">
        <v>152</v>
      </c>
      <c r="M275" s="10" t="s">
        <v>26</v>
      </c>
      <c r="N275" s="28"/>
      <c r="O275" s="28"/>
    </row>
    <row r="276">
      <c r="A276" s="22" t="s">
        <v>153</v>
      </c>
      <c r="B276" s="23" t="s">
        <v>133</v>
      </c>
      <c r="C276" s="24" t="s">
        <v>154</v>
      </c>
      <c r="D276" s="25" t="s">
        <v>64</v>
      </c>
      <c r="E276" s="22" t="s">
        <v>59</v>
      </c>
      <c r="F276" s="22" t="s">
        <v>33</v>
      </c>
      <c r="G276" s="25" t="s">
        <v>60</v>
      </c>
      <c r="H276" s="25" t="s">
        <v>23</v>
      </c>
      <c r="I276" s="22" t="s">
        <v>79</v>
      </c>
      <c r="J276" s="27">
        <v>46331.0</v>
      </c>
      <c r="K276" s="27">
        <v>46332.0</v>
      </c>
      <c r="L276" s="25" t="s">
        <v>150</v>
      </c>
      <c r="M276" s="10" t="s">
        <v>26</v>
      </c>
      <c r="N276" s="28"/>
      <c r="O276" s="28"/>
    </row>
    <row r="277">
      <c r="A277" s="22" t="s">
        <v>155</v>
      </c>
      <c r="B277" s="23" t="s">
        <v>133</v>
      </c>
      <c r="C277" s="24" t="s">
        <v>156</v>
      </c>
      <c r="D277" s="25" t="s">
        <v>69</v>
      </c>
      <c r="E277" s="22" t="s">
        <v>20</v>
      </c>
      <c r="F277" s="22" t="s">
        <v>21</v>
      </c>
      <c r="G277" s="25" t="s">
        <v>70</v>
      </c>
      <c r="H277" s="25" t="s">
        <v>157</v>
      </c>
      <c r="I277" s="26">
        <v>46144.0</v>
      </c>
      <c r="J277" s="27">
        <v>46328.0</v>
      </c>
      <c r="K277" s="27">
        <v>46330.0</v>
      </c>
      <c r="L277" s="25" t="s">
        <v>158</v>
      </c>
      <c r="M277" s="10" t="s">
        <v>26</v>
      </c>
      <c r="N277" s="28"/>
      <c r="O277" s="28"/>
    </row>
    <row r="278">
      <c r="A278" s="22" t="s">
        <v>159</v>
      </c>
      <c r="B278" s="23" t="s">
        <v>133</v>
      </c>
      <c r="C278" s="24" t="s">
        <v>160</v>
      </c>
      <c r="D278" s="25" t="s">
        <v>69</v>
      </c>
      <c r="E278" s="22" t="s">
        <v>20</v>
      </c>
      <c r="F278" s="22" t="s">
        <v>33</v>
      </c>
      <c r="G278" s="25" t="s">
        <v>70</v>
      </c>
      <c r="H278" s="25" t="s">
        <v>39</v>
      </c>
      <c r="I278" s="22" t="s">
        <v>24</v>
      </c>
      <c r="J278" s="27">
        <v>46330.0</v>
      </c>
      <c r="K278" s="27">
        <v>46332.0</v>
      </c>
      <c r="L278" s="25" t="s">
        <v>161</v>
      </c>
      <c r="M278" s="10" t="s">
        <v>26</v>
      </c>
      <c r="N278" s="28"/>
      <c r="O278" s="28"/>
    </row>
    <row r="279">
      <c r="A279" s="22" t="s">
        <v>162</v>
      </c>
      <c r="B279" s="23" t="s">
        <v>133</v>
      </c>
      <c r="C279" s="24" t="s">
        <v>163</v>
      </c>
      <c r="D279" s="25" t="s">
        <v>77</v>
      </c>
      <c r="E279" s="22" t="s">
        <v>20</v>
      </c>
      <c r="F279" s="22" t="s">
        <v>21</v>
      </c>
      <c r="G279" s="25" t="s">
        <v>23</v>
      </c>
      <c r="H279" s="25" t="s">
        <v>164</v>
      </c>
      <c r="I279" s="22" t="s">
        <v>65</v>
      </c>
      <c r="J279" s="27">
        <v>46328.0</v>
      </c>
      <c r="K279" s="27">
        <v>46331.0</v>
      </c>
      <c r="L279" s="25" t="s">
        <v>165</v>
      </c>
      <c r="M279" s="10" t="s">
        <v>26</v>
      </c>
      <c r="N279" s="28"/>
      <c r="O279" s="28"/>
    </row>
    <row r="280">
      <c r="A280" s="22" t="s">
        <v>166</v>
      </c>
      <c r="B280" s="23" t="s">
        <v>133</v>
      </c>
      <c r="C280" s="24" t="s">
        <v>167</v>
      </c>
      <c r="D280" s="25" t="s">
        <v>77</v>
      </c>
      <c r="E280" s="22" t="s">
        <v>20</v>
      </c>
      <c r="F280" s="22" t="s">
        <v>21</v>
      </c>
      <c r="G280" s="25" t="s">
        <v>23</v>
      </c>
      <c r="H280" s="25" t="s">
        <v>55</v>
      </c>
      <c r="I280" s="26">
        <v>46143.0</v>
      </c>
      <c r="J280" s="27">
        <v>46331.0</v>
      </c>
      <c r="K280" s="27">
        <v>46332.0</v>
      </c>
      <c r="L280" s="25" t="s">
        <v>168</v>
      </c>
      <c r="M280" s="10" t="s">
        <v>26</v>
      </c>
      <c r="N280" s="28"/>
      <c r="O280" s="28"/>
    </row>
    <row r="281">
      <c r="A281" s="22" t="s">
        <v>169</v>
      </c>
      <c r="B281" s="23" t="s">
        <v>133</v>
      </c>
      <c r="C281" s="24" t="s">
        <v>170</v>
      </c>
      <c r="D281" s="25" t="s">
        <v>19</v>
      </c>
      <c r="E281" s="22" t="s">
        <v>20</v>
      </c>
      <c r="F281" s="22" t="s">
        <v>21</v>
      </c>
      <c r="G281" s="25" t="s">
        <v>22</v>
      </c>
      <c r="H281" s="25" t="s">
        <v>124</v>
      </c>
      <c r="I281" s="22" t="s">
        <v>79</v>
      </c>
      <c r="J281" s="27">
        <v>46331.0</v>
      </c>
      <c r="K281" s="27">
        <v>46332.0</v>
      </c>
      <c r="L281" s="25" t="s">
        <v>171</v>
      </c>
      <c r="M281" s="10" t="s">
        <v>26</v>
      </c>
      <c r="N281" s="28"/>
      <c r="O281" s="28"/>
    </row>
    <row r="282">
      <c r="A282" s="22" t="s">
        <v>172</v>
      </c>
      <c r="B282" s="23" t="s">
        <v>133</v>
      </c>
      <c r="C282" s="24" t="s">
        <v>173</v>
      </c>
      <c r="D282" s="25" t="s">
        <v>83</v>
      </c>
      <c r="E282" s="22" t="s">
        <v>20</v>
      </c>
      <c r="F282" s="22" t="s">
        <v>21</v>
      </c>
      <c r="G282" s="25" t="s">
        <v>22</v>
      </c>
      <c r="H282" s="25" t="s">
        <v>84</v>
      </c>
      <c r="I282" s="22" t="s">
        <v>79</v>
      </c>
      <c r="J282" s="27">
        <v>46332.0</v>
      </c>
      <c r="K282" s="27">
        <v>46332.0</v>
      </c>
      <c r="L282" s="25" t="s">
        <v>174</v>
      </c>
      <c r="M282" s="10" t="s">
        <v>26</v>
      </c>
      <c r="N282" s="28"/>
      <c r="O282" s="28"/>
    </row>
    <row r="283">
      <c r="A283" s="22" t="s">
        <v>132</v>
      </c>
      <c r="B283" s="23" t="s">
        <v>133</v>
      </c>
      <c r="C283" s="24" t="s">
        <v>134</v>
      </c>
      <c r="D283" s="25" t="s">
        <v>38</v>
      </c>
      <c r="E283" s="22" t="s">
        <v>20</v>
      </c>
      <c r="F283" s="22" t="s">
        <v>21</v>
      </c>
      <c r="G283" s="25" t="s">
        <v>34</v>
      </c>
      <c r="H283" s="25" t="s">
        <v>23</v>
      </c>
      <c r="I283" s="26">
        <v>46144.0</v>
      </c>
      <c r="J283" s="27">
        <v>46328.0</v>
      </c>
      <c r="K283" s="27">
        <v>46330.0</v>
      </c>
      <c r="L283" s="25" t="s">
        <v>135</v>
      </c>
      <c r="M283" s="10" t="s">
        <v>26</v>
      </c>
      <c r="N283" s="28"/>
      <c r="O283" s="28"/>
    </row>
    <row r="284">
      <c r="A284" s="22" t="s">
        <v>136</v>
      </c>
      <c r="B284" s="23" t="s">
        <v>133</v>
      </c>
      <c r="C284" s="24" t="s">
        <v>137</v>
      </c>
      <c r="D284" s="25" t="s">
        <v>38</v>
      </c>
      <c r="E284" s="22" t="s">
        <v>59</v>
      </c>
      <c r="F284" s="22" t="s">
        <v>33</v>
      </c>
      <c r="G284" s="25" t="s">
        <v>34</v>
      </c>
      <c r="H284" s="25" t="s">
        <v>39</v>
      </c>
      <c r="I284" s="22" t="s">
        <v>24</v>
      </c>
      <c r="J284" s="27">
        <v>46330.0</v>
      </c>
      <c r="K284" s="27">
        <v>46332.0</v>
      </c>
      <c r="L284" s="25" t="s">
        <v>101</v>
      </c>
      <c r="M284" s="10" t="s">
        <v>26</v>
      </c>
      <c r="N284" s="28"/>
      <c r="O284" s="28"/>
    </row>
    <row r="285">
      <c r="A285" s="22" t="s">
        <v>138</v>
      </c>
      <c r="B285" s="23" t="s">
        <v>133</v>
      </c>
      <c r="C285" s="24" t="s">
        <v>139</v>
      </c>
      <c r="D285" s="25" t="s">
        <v>46</v>
      </c>
      <c r="E285" s="22" t="s">
        <v>20</v>
      </c>
      <c r="F285" s="22" t="s">
        <v>21</v>
      </c>
      <c r="G285" s="25" t="s">
        <v>39</v>
      </c>
      <c r="H285" s="25" t="s">
        <v>34</v>
      </c>
      <c r="I285" s="26">
        <v>46144.0</v>
      </c>
      <c r="J285" s="27">
        <v>46328.0</v>
      </c>
      <c r="K285" s="27">
        <v>46330.0</v>
      </c>
      <c r="L285" s="25" t="s">
        <v>140</v>
      </c>
      <c r="M285" s="10" t="s">
        <v>26</v>
      </c>
      <c r="N285" s="28"/>
      <c r="O285" s="28"/>
    </row>
    <row r="286">
      <c r="A286" s="22" t="s">
        <v>141</v>
      </c>
      <c r="B286" s="23" t="s">
        <v>133</v>
      </c>
      <c r="C286" s="24" t="s">
        <v>142</v>
      </c>
      <c r="D286" s="25" t="s">
        <v>46</v>
      </c>
      <c r="E286" s="22" t="s">
        <v>20</v>
      </c>
      <c r="F286" s="22" t="s">
        <v>21</v>
      </c>
      <c r="G286" s="25" t="s">
        <v>39</v>
      </c>
      <c r="H286" s="25" t="s">
        <v>23</v>
      </c>
      <c r="I286" s="22" t="s">
        <v>24</v>
      </c>
      <c r="J286" s="27">
        <v>46330.0</v>
      </c>
      <c r="K286" s="27">
        <v>46332.0</v>
      </c>
      <c r="L286" s="25" t="s">
        <v>143</v>
      </c>
      <c r="M286" s="10" t="s">
        <v>26</v>
      </c>
      <c r="N286" s="28"/>
      <c r="O286" s="28"/>
    </row>
    <row r="287">
      <c r="A287" s="22" t="s">
        <v>144</v>
      </c>
      <c r="B287" s="23" t="s">
        <v>133</v>
      </c>
      <c r="C287" s="24" t="s">
        <v>145</v>
      </c>
      <c r="D287" s="25" t="s">
        <v>54</v>
      </c>
      <c r="E287" s="22" t="s">
        <v>20</v>
      </c>
      <c r="F287" s="22" t="s">
        <v>21</v>
      </c>
      <c r="G287" s="25" t="s">
        <v>50</v>
      </c>
      <c r="H287" s="25" t="s">
        <v>39</v>
      </c>
      <c r="I287" s="26">
        <v>46144.0</v>
      </c>
      <c r="J287" s="27">
        <v>46328.0</v>
      </c>
      <c r="K287" s="27">
        <v>46330.0</v>
      </c>
      <c r="L287" s="25" t="s">
        <v>146</v>
      </c>
      <c r="M287" s="10" t="s">
        <v>26</v>
      </c>
      <c r="N287" s="28"/>
      <c r="O287" s="28"/>
    </row>
    <row r="288">
      <c r="A288" s="22" t="s">
        <v>147</v>
      </c>
      <c r="B288" s="23" t="s">
        <v>133</v>
      </c>
      <c r="C288" s="24" t="s">
        <v>148</v>
      </c>
      <c r="D288" s="25" t="s">
        <v>54</v>
      </c>
      <c r="E288" s="22" t="s">
        <v>20</v>
      </c>
      <c r="F288" s="22" t="s">
        <v>21</v>
      </c>
      <c r="G288" s="25" t="s">
        <v>50</v>
      </c>
      <c r="H288" s="25" t="s">
        <v>70</v>
      </c>
      <c r="I288" s="22" t="s">
        <v>24</v>
      </c>
      <c r="J288" s="27">
        <v>46330.0</v>
      </c>
      <c r="K288" s="27">
        <v>46332.0</v>
      </c>
      <c r="L288" s="25" t="s">
        <v>149</v>
      </c>
      <c r="M288" s="10" t="s">
        <v>26</v>
      </c>
      <c r="N288" s="28"/>
      <c r="O288" s="28"/>
    </row>
    <row r="289">
      <c r="A289" s="22" t="s">
        <v>150</v>
      </c>
      <c r="B289" s="23" t="s">
        <v>133</v>
      </c>
      <c r="C289" s="24" t="s">
        <v>151</v>
      </c>
      <c r="D289" s="25" t="s">
        <v>64</v>
      </c>
      <c r="E289" s="22" t="s">
        <v>20</v>
      </c>
      <c r="F289" s="22" t="s">
        <v>33</v>
      </c>
      <c r="G289" s="25" t="s">
        <v>60</v>
      </c>
      <c r="H289" s="25" t="s">
        <v>50</v>
      </c>
      <c r="I289" s="22" t="s">
        <v>65</v>
      </c>
      <c r="J289" s="27">
        <v>46328.0</v>
      </c>
      <c r="K289" s="27">
        <v>46331.0</v>
      </c>
      <c r="L289" s="25" t="s">
        <v>152</v>
      </c>
      <c r="M289" s="10" t="s">
        <v>26</v>
      </c>
      <c r="N289" s="28"/>
      <c r="O289" s="28"/>
    </row>
    <row r="290">
      <c r="A290" s="22" t="s">
        <v>153</v>
      </c>
      <c r="B290" s="23" t="s">
        <v>133</v>
      </c>
      <c r="C290" s="24" t="s">
        <v>154</v>
      </c>
      <c r="D290" s="25" t="s">
        <v>64</v>
      </c>
      <c r="E290" s="22" t="s">
        <v>59</v>
      </c>
      <c r="F290" s="22" t="s">
        <v>33</v>
      </c>
      <c r="G290" s="25" t="s">
        <v>60</v>
      </c>
      <c r="H290" s="25" t="s">
        <v>23</v>
      </c>
      <c r="I290" s="22" t="s">
        <v>79</v>
      </c>
      <c r="J290" s="27">
        <v>46331.0</v>
      </c>
      <c r="K290" s="27">
        <v>46332.0</v>
      </c>
      <c r="L290" s="25" t="s">
        <v>150</v>
      </c>
      <c r="M290" s="10" t="s">
        <v>26</v>
      </c>
      <c r="N290" s="28"/>
      <c r="O290" s="28"/>
    </row>
    <row r="291">
      <c r="A291" s="22" t="s">
        <v>155</v>
      </c>
      <c r="B291" s="23" t="s">
        <v>133</v>
      </c>
      <c r="C291" s="24" t="s">
        <v>156</v>
      </c>
      <c r="D291" s="25" t="s">
        <v>69</v>
      </c>
      <c r="E291" s="22" t="s">
        <v>20</v>
      </c>
      <c r="F291" s="22" t="s">
        <v>21</v>
      </c>
      <c r="G291" s="25" t="s">
        <v>70</v>
      </c>
      <c r="H291" s="25" t="s">
        <v>157</v>
      </c>
      <c r="I291" s="26">
        <v>46144.0</v>
      </c>
      <c r="J291" s="27">
        <v>46328.0</v>
      </c>
      <c r="K291" s="27">
        <v>46330.0</v>
      </c>
      <c r="L291" s="25" t="s">
        <v>158</v>
      </c>
      <c r="M291" s="10" t="s">
        <v>26</v>
      </c>
      <c r="N291" s="28"/>
      <c r="O291" s="28"/>
    </row>
    <row r="292">
      <c r="A292" s="22" t="s">
        <v>159</v>
      </c>
      <c r="B292" s="23" t="s">
        <v>133</v>
      </c>
      <c r="C292" s="24" t="s">
        <v>160</v>
      </c>
      <c r="D292" s="25" t="s">
        <v>69</v>
      </c>
      <c r="E292" s="22" t="s">
        <v>20</v>
      </c>
      <c r="F292" s="22" t="s">
        <v>33</v>
      </c>
      <c r="G292" s="25" t="s">
        <v>70</v>
      </c>
      <c r="H292" s="25" t="s">
        <v>39</v>
      </c>
      <c r="I292" s="22" t="s">
        <v>24</v>
      </c>
      <c r="J292" s="27">
        <v>46330.0</v>
      </c>
      <c r="K292" s="27">
        <v>46332.0</v>
      </c>
      <c r="L292" s="25" t="s">
        <v>161</v>
      </c>
      <c r="M292" s="10" t="s">
        <v>26</v>
      </c>
      <c r="N292" s="28"/>
      <c r="O292" s="28"/>
    </row>
    <row r="293">
      <c r="A293" s="22" t="s">
        <v>162</v>
      </c>
      <c r="B293" s="23" t="s">
        <v>133</v>
      </c>
      <c r="C293" s="24" t="s">
        <v>163</v>
      </c>
      <c r="D293" s="25" t="s">
        <v>77</v>
      </c>
      <c r="E293" s="22" t="s">
        <v>20</v>
      </c>
      <c r="F293" s="22" t="s">
        <v>21</v>
      </c>
      <c r="G293" s="25" t="s">
        <v>23</v>
      </c>
      <c r="H293" s="25" t="s">
        <v>164</v>
      </c>
      <c r="I293" s="22" t="s">
        <v>65</v>
      </c>
      <c r="J293" s="27">
        <v>46328.0</v>
      </c>
      <c r="K293" s="27">
        <v>46331.0</v>
      </c>
      <c r="L293" s="25" t="s">
        <v>165</v>
      </c>
      <c r="M293" s="10" t="s">
        <v>26</v>
      </c>
      <c r="N293" s="28"/>
      <c r="O293" s="28"/>
    </row>
    <row r="294">
      <c r="A294" s="22" t="s">
        <v>166</v>
      </c>
      <c r="B294" s="23" t="s">
        <v>133</v>
      </c>
      <c r="C294" s="24" t="s">
        <v>167</v>
      </c>
      <c r="D294" s="25" t="s">
        <v>77</v>
      </c>
      <c r="E294" s="22" t="s">
        <v>20</v>
      </c>
      <c r="F294" s="22" t="s">
        <v>21</v>
      </c>
      <c r="G294" s="25" t="s">
        <v>23</v>
      </c>
      <c r="H294" s="25" t="s">
        <v>55</v>
      </c>
      <c r="I294" s="26">
        <v>46143.0</v>
      </c>
      <c r="J294" s="27">
        <v>46331.0</v>
      </c>
      <c r="K294" s="27">
        <v>46332.0</v>
      </c>
      <c r="L294" s="25" t="s">
        <v>168</v>
      </c>
      <c r="M294" s="10" t="s">
        <v>26</v>
      </c>
      <c r="N294" s="28"/>
      <c r="O294" s="28"/>
    </row>
    <row r="295">
      <c r="A295" s="22" t="s">
        <v>169</v>
      </c>
      <c r="B295" s="23" t="s">
        <v>133</v>
      </c>
      <c r="C295" s="24" t="s">
        <v>170</v>
      </c>
      <c r="D295" s="25" t="s">
        <v>19</v>
      </c>
      <c r="E295" s="22" t="s">
        <v>20</v>
      </c>
      <c r="F295" s="22" t="s">
        <v>21</v>
      </c>
      <c r="G295" s="25" t="s">
        <v>22</v>
      </c>
      <c r="H295" s="25" t="s">
        <v>124</v>
      </c>
      <c r="I295" s="22" t="s">
        <v>79</v>
      </c>
      <c r="J295" s="27">
        <v>46331.0</v>
      </c>
      <c r="K295" s="27">
        <v>46332.0</v>
      </c>
      <c r="L295" s="25" t="s">
        <v>171</v>
      </c>
      <c r="M295" s="10" t="s">
        <v>26</v>
      </c>
      <c r="N295" s="28"/>
      <c r="O295" s="28"/>
    </row>
    <row r="296">
      <c r="A296" s="22" t="s">
        <v>172</v>
      </c>
      <c r="B296" s="23" t="s">
        <v>133</v>
      </c>
      <c r="C296" s="24" t="s">
        <v>173</v>
      </c>
      <c r="D296" s="25" t="s">
        <v>83</v>
      </c>
      <c r="E296" s="22" t="s">
        <v>20</v>
      </c>
      <c r="F296" s="22" t="s">
        <v>21</v>
      </c>
      <c r="G296" s="25" t="s">
        <v>22</v>
      </c>
      <c r="H296" s="25" t="s">
        <v>84</v>
      </c>
      <c r="I296" s="22" t="s">
        <v>79</v>
      </c>
      <c r="J296" s="27">
        <v>46332.0</v>
      </c>
      <c r="K296" s="27">
        <v>46332.0</v>
      </c>
      <c r="L296" s="25" t="s">
        <v>174</v>
      </c>
      <c r="M296" s="10" t="s">
        <v>26</v>
      </c>
      <c r="N296" s="28"/>
      <c r="O296" s="28"/>
    </row>
    <row r="297">
      <c r="A297" s="22" t="s">
        <v>132</v>
      </c>
      <c r="B297" s="23" t="s">
        <v>133</v>
      </c>
      <c r="C297" s="24" t="s">
        <v>134</v>
      </c>
      <c r="D297" s="25" t="s">
        <v>38</v>
      </c>
      <c r="E297" s="22" t="s">
        <v>20</v>
      </c>
      <c r="F297" s="22" t="s">
        <v>21</v>
      </c>
      <c r="G297" s="25" t="s">
        <v>34</v>
      </c>
      <c r="H297" s="25" t="s">
        <v>23</v>
      </c>
      <c r="I297" s="26">
        <v>46144.0</v>
      </c>
      <c r="J297" s="27">
        <v>46328.0</v>
      </c>
      <c r="K297" s="27">
        <v>46330.0</v>
      </c>
      <c r="L297" s="25" t="s">
        <v>135</v>
      </c>
      <c r="M297" s="10" t="s">
        <v>26</v>
      </c>
      <c r="N297" s="28"/>
      <c r="O297" s="28"/>
    </row>
    <row r="298">
      <c r="A298" s="22" t="s">
        <v>136</v>
      </c>
      <c r="B298" s="23" t="s">
        <v>133</v>
      </c>
      <c r="C298" s="24" t="s">
        <v>137</v>
      </c>
      <c r="D298" s="25" t="s">
        <v>38</v>
      </c>
      <c r="E298" s="22" t="s">
        <v>59</v>
      </c>
      <c r="F298" s="22" t="s">
        <v>33</v>
      </c>
      <c r="G298" s="25" t="s">
        <v>34</v>
      </c>
      <c r="H298" s="25" t="s">
        <v>39</v>
      </c>
      <c r="I298" s="22" t="s">
        <v>24</v>
      </c>
      <c r="J298" s="27">
        <v>46330.0</v>
      </c>
      <c r="K298" s="27">
        <v>46332.0</v>
      </c>
      <c r="L298" s="25" t="s">
        <v>101</v>
      </c>
      <c r="M298" s="10" t="s">
        <v>26</v>
      </c>
      <c r="N298" s="28"/>
      <c r="O298" s="28"/>
    </row>
    <row r="299">
      <c r="A299" s="22" t="s">
        <v>138</v>
      </c>
      <c r="B299" s="23" t="s">
        <v>133</v>
      </c>
      <c r="C299" s="24" t="s">
        <v>139</v>
      </c>
      <c r="D299" s="25" t="s">
        <v>46</v>
      </c>
      <c r="E299" s="22" t="s">
        <v>20</v>
      </c>
      <c r="F299" s="22" t="s">
        <v>21</v>
      </c>
      <c r="G299" s="25" t="s">
        <v>39</v>
      </c>
      <c r="H299" s="25" t="s">
        <v>34</v>
      </c>
      <c r="I299" s="26">
        <v>46144.0</v>
      </c>
      <c r="J299" s="27">
        <v>46328.0</v>
      </c>
      <c r="K299" s="27">
        <v>46330.0</v>
      </c>
      <c r="L299" s="25" t="s">
        <v>140</v>
      </c>
      <c r="M299" s="10" t="s">
        <v>26</v>
      </c>
      <c r="N299" s="28"/>
      <c r="O299" s="28"/>
    </row>
    <row r="300">
      <c r="A300" s="22" t="s">
        <v>141</v>
      </c>
      <c r="B300" s="23" t="s">
        <v>133</v>
      </c>
      <c r="C300" s="24" t="s">
        <v>142</v>
      </c>
      <c r="D300" s="25" t="s">
        <v>46</v>
      </c>
      <c r="E300" s="22" t="s">
        <v>20</v>
      </c>
      <c r="F300" s="22" t="s">
        <v>21</v>
      </c>
      <c r="G300" s="25" t="s">
        <v>39</v>
      </c>
      <c r="H300" s="25" t="s">
        <v>23</v>
      </c>
      <c r="I300" s="22" t="s">
        <v>24</v>
      </c>
      <c r="J300" s="27">
        <v>46330.0</v>
      </c>
      <c r="K300" s="27">
        <v>46332.0</v>
      </c>
      <c r="L300" s="25" t="s">
        <v>143</v>
      </c>
      <c r="M300" s="10" t="s">
        <v>26</v>
      </c>
      <c r="N300" s="28"/>
      <c r="O300" s="28"/>
    </row>
    <row r="301">
      <c r="A301" s="22" t="s">
        <v>144</v>
      </c>
      <c r="B301" s="23" t="s">
        <v>133</v>
      </c>
      <c r="C301" s="24" t="s">
        <v>145</v>
      </c>
      <c r="D301" s="25" t="s">
        <v>54</v>
      </c>
      <c r="E301" s="22" t="s">
        <v>20</v>
      </c>
      <c r="F301" s="22" t="s">
        <v>21</v>
      </c>
      <c r="G301" s="25" t="s">
        <v>50</v>
      </c>
      <c r="H301" s="25" t="s">
        <v>39</v>
      </c>
      <c r="I301" s="26">
        <v>46144.0</v>
      </c>
      <c r="J301" s="27">
        <v>46328.0</v>
      </c>
      <c r="K301" s="27">
        <v>46330.0</v>
      </c>
      <c r="L301" s="25" t="s">
        <v>146</v>
      </c>
      <c r="M301" s="10" t="s">
        <v>26</v>
      </c>
      <c r="N301" s="28"/>
      <c r="O301" s="28"/>
    </row>
    <row r="302">
      <c r="A302" s="22" t="s">
        <v>147</v>
      </c>
      <c r="B302" s="23" t="s">
        <v>133</v>
      </c>
      <c r="C302" s="24" t="s">
        <v>148</v>
      </c>
      <c r="D302" s="25" t="s">
        <v>54</v>
      </c>
      <c r="E302" s="22" t="s">
        <v>20</v>
      </c>
      <c r="F302" s="22" t="s">
        <v>21</v>
      </c>
      <c r="G302" s="25" t="s">
        <v>50</v>
      </c>
      <c r="H302" s="25" t="s">
        <v>70</v>
      </c>
      <c r="I302" s="22" t="s">
        <v>24</v>
      </c>
      <c r="J302" s="27">
        <v>46330.0</v>
      </c>
      <c r="K302" s="27">
        <v>46332.0</v>
      </c>
      <c r="L302" s="25" t="s">
        <v>149</v>
      </c>
      <c r="M302" s="10" t="s">
        <v>26</v>
      </c>
      <c r="N302" s="28"/>
      <c r="O302" s="28"/>
    </row>
    <row r="303">
      <c r="A303" s="22" t="s">
        <v>150</v>
      </c>
      <c r="B303" s="23" t="s">
        <v>133</v>
      </c>
      <c r="C303" s="24" t="s">
        <v>151</v>
      </c>
      <c r="D303" s="25" t="s">
        <v>64</v>
      </c>
      <c r="E303" s="22" t="s">
        <v>20</v>
      </c>
      <c r="F303" s="22" t="s">
        <v>33</v>
      </c>
      <c r="G303" s="25" t="s">
        <v>60</v>
      </c>
      <c r="H303" s="25" t="s">
        <v>50</v>
      </c>
      <c r="I303" s="22" t="s">
        <v>65</v>
      </c>
      <c r="J303" s="27">
        <v>46328.0</v>
      </c>
      <c r="K303" s="27">
        <v>46331.0</v>
      </c>
      <c r="L303" s="25" t="s">
        <v>152</v>
      </c>
      <c r="M303" s="10" t="s">
        <v>26</v>
      </c>
      <c r="N303" s="28"/>
      <c r="O303" s="28"/>
    </row>
    <row r="304">
      <c r="A304" s="22" t="s">
        <v>153</v>
      </c>
      <c r="B304" s="23" t="s">
        <v>133</v>
      </c>
      <c r="C304" s="24" t="s">
        <v>154</v>
      </c>
      <c r="D304" s="25" t="s">
        <v>64</v>
      </c>
      <c r="E304" s="22" t="s">
        <v>59</v>
      </c>
      <c r="F304" s="22" t="s">
        <v>33</v>
      </c>
      <c r="G304" s="25" t="s">
        <v>60</v>
      </c>
      <c r="H304" s="25" t="s">
        <v>23</v>
      </c>
      <c r="I304" s="22" t="s">
        <v>79</v>
      </c>
      <c r="J304" s="27">
        <v>46331.0</v>
      </c>
      <c r="K304" s="27">
        <v>46332.0</v>
      </c>
      <c r="L304" s="25" t="s">
        <v>150</v>
      </c>
      <c r="M304" s="10" t="s">
        <v>26</v>
      </c>
      <c r="N304" s="28"/>
      <c r="O304" s="28"/>
    </row>
    <row r="305">
      <c r="A305" s="22" t="s">
        <v>155</v>
      </c>
      <c r="B305" s="23" t="s">
        <v>133</v>
      </c>
      <c r="C305" s="24" t="s">
        <v>156</v>
      </c>
      <c r="D305" s="25" t="s">
        <v>69</v>
      </c>
      <c r="E305" s="22" t="s">
        <v>20</v>
      </c>
      <c r="F305" s="22" t="s">
        <v>21</v>
      </c>
      <c r="G305" s="25" t="s">
        <v>70</v>
      </c>
      <c r="H305" s="25" t="s">
        <v>157</v>
      </c>
      <c r="I305" s="26">
        <v>46144.0</v>
      </c>
      <c r="J305" s="27">
        <v>46328.0</v>
      </c>
      <c r="K305" s="27">
        <v>46330.0</v>
      </c>
      <c r="L305" s="25" t="s">
        <v>158</v>
      </c>
      <c r="M305" s="10" t="s">
        <v>26</v>
      </c>
      <c r="N305" s="28"/>
      <c r="O305" s="28"/>
    </row>
    <row r="306">
      <c r="A306" s="22" t="s">
        <v>159</v>
      </c>
      <c r="B306" s="23" t="s">
        <v>133</v>
      </c>
      <c r="C306" s="24" t="s">
        <v>160</v>
      </c>
      <c r="D306" s="25" t="s">
        <v>69</v>
      </c>
      <c r="E306" s="22" t="s">
        <v>20</v>
      </c>
      <c r="F306" s="22" t="s">
        <v>33</v>
      </c>
      <c r="G306" s="25" t="s">
        <v>70</v>
      </c>
      <c r="H306" s="25" t="s">
        <v>39</v>
      </c>
      <c r="I306" s="22" t="s">
        <v>24</v>
      </c>
      <c r="J306" s="27">
        <v>46330.0</v>
      </c>
      <c r="K306" s="27">
        <v>46332.0</v>
      </c>
      <c r="L306" s="25" t="s">
        <v>161</v>
      </c>
      <c r="M306" s="10" t="s">
        <v>26</v>
      </c>
      <c r="N306" s="28"/>
      <c r="O306" s="28"/>
    </row>
    <row r="307">
      <c r="A307" s="22" t="s">
        <v>162</v>
      </c>
      <c r="B307" s="23" t="s">
        <v>133</v>
      </c>
      <c r="C307" s="24" t="s">
        <v>163</v>
      </c>
      <c r="D307" s="25" t="s">
        <v>77</v>
      </c>
      <c r="E307" s="22" t="s">
        <v>20</v>
      </c>
      <c r="F307" s="22" t="s">
        <v>21</v>
      </c>
      <c r="G307" s="25" t="s">
        <v>23</v>
      </c>
      <c r="H307" s="25" t="s">
        <v>164</v>
      </c>
      <c r="I307" s="22" t="s">
        <v>65</v>
      </c>
      <c r="J307" s="27">
        <v>46328.0</v>
      </c>
      <c r="K307" s="27">
        <v>46331.0</v>
      </c>
      <c r="L307" s="25" t="s">
        <v>165</v>
      </c>
      <c r="M307" s="10" t="s">
        <v>26</v>
      </c>
      <c r="N307" s="28"/>
      <c r="O307" s="28"/>
    </row>
    <row r="308">
      <c r="A308" s="22" t="s">
        <v>166</v>
      </c>
      <c r="B308" s="23" t="s">
        <v>133</v>
      </c>
      <c r="C308" s="24" t="s">
        <v>167</v>
      </c>
      <c r="D308" s="25" t="s">
        <v>77</v>
      </c>
      <c r="E308" s="22" t="s">
        <v>20</v>
      </c>
      <c r="F308" s="22" t="s">
        <v>21</v>
      </c>
      <c r="G308" s="25" t="s">
        <v>23</v>
      </c>
      <c r="H308" s="25" t="s">
        <v>55</v>
      </c>
      <c r="I308" s="26">
        <v>46143.0</v>
      </c>
      <c r="J308" s="27">
        <v>46331.0</v>
      </c>
      <c r="K308" s="27">
        <v>46332.0</v>
      </c>
      <c r="L308" s="25" t="s">
        <v>168</v>
      </c>
      <c r="M308" s="10" t="s">
        <v>26</v>
      </c>
      <c r="N308" s="28"/>
      <c r="O308" s="28"/>
    </row>
    <row r="309">
      <c r="A309" s="22" t="s">
        <v>169</v>
      </c>
      <c r="B309" s="23" t="s">
        <v>133</v>
      </c>
      <c r="C309" s="24" t="s">
        <v>170</v>
      </c>
      <c r="D309" s="25" t="s">
        <v>19</v>
      </c>
      <c r="E309" s="22" t="s">
        <v>20</v>
      </c>
      <c r="F309" s="22" t="s">
        <v>21</v>
      </c>
      <c r="G309" s="25" t="s">
        <v>22</v>
      </c>
      <c r="H309" s="25" t="s">
        <v>124</v>
      </c>
      <c r="I309" s="22" t="s">
        <v>79</v>
      </c>
      <c r="J309" s="27">
        <v>46331.0</v>
      </c>
      <c r="K309" s="27">
        <v>46332.0</v>
      </c>
      <c r="L309" s="25" t="s">
        <v>171</v>
      </c>
      <c r="M309" s="10" t="s">
        <v>26</v>
      </c>
      <c r="N309" s="28"/>
      <c r="O309" s="28"/>
    </row>
    <row r="310">
      <c r="A310" s="22" t="s">
        <v>172</v>
      </c>
      <c r="B310" s="23" t="s">
        <v>133</v>
      </c>
      <c r="C310" s="24" t="s">
        <v>173</v>
      </c>
      <c r="D310" s="25" t="s">
        <v>83</v>
      </c>
      <c r="E310" s="22" t="s">
        <v>20</v>
      </c>
      <c r="F310" s="22" t="s">
        <v>21</v>
      </c>
      <c r="G310" s="25" t="s">
        <v>22</v>
      </c>
      <c r="H310" s="25" t="s">
        <v>84</v>
      </c>
      <c r="I310" s="22" t="s">
        <v>79</v>
      </c>
      <c r="J310" s="27">
        <v>46332.0</v>
      </c>
      <c r="K310" s="27">
        <v>46332.0</v>
      </c>
      <c r="L310" s="25" t="s">
        <v>174</v>
      </c>
      <c r="M310" s="10" t="s">
        <v>26</v>
      </c>
      <c r="N310" s="28"/>
      <c r="O310" s="28"/>
    </row>
    <row r="311">
      <c r="A311" s="22" t="s">
        <v>132</v>
      </c>
      <c r="B311" s="23" t="s">
        <v>133</v>
      </c>
      <c r="C311" s="24" t="s">
        <v>134</v>
      </c>
      <c r="D311" s="25" t="s">
        <v>38</v>
      </c>
      <c r="E311" s="22" t="s">
        <v>20</v>
      </c>
      <c r="F311" s="22" t="s">
        <v>21</v>
      </c>
      <c r="G311" s="25" t="s">
        <v>34</v>
      </c>
      <c r="H311" s="25" t="s">
        <v>23</v>
      </c>
      <c r="I311" s="26">
        <v>46144.0</v>
      </c>
      <c r="J311" s="27">
        <v>46328.0</v>
      </c>
      <c r="K311" s="27">
        <v>46330.0</v>
      </c>
      <c r="L311" s="25" t="s">
        <v>135</v>
      </c>
      <c r="M311" s="10" t="s">
        <v>26</v>
      </c>
      <c r="N311" s="28"/>
      <c r="O311" s="28"/>
    </row>
    <row r="312">
      <c r="A312" s="22" t="s">
        <v>136</v>
      </c>
      <c r="B312" s="23" t="s">
        <v>133</v>
      </c>
      <c r="C312" s="24" t="s">
        <v>137</v>
      </c>
      <c r="D312" s="25" t="s">
        <v>38</v>
      </c>
      <c r="E312" s="22" t="s">
        <v>59</v>
      </c>
      <c r="F312" s="22" t="s">
        <v>33</v>
      </c>
      <c r="G312" s="25" t="s">
        <v>34</v>
      </c>
      <c r="H312" s="25" t="s">
        <v>39</v>
      </c>
      <c r="I312" s="22" t="s">
        <v>24</v>
      </c>
      <c r="J312" s="27">
        <v>46330.0</v>
      </c>
      <c r="K312" s="27">
        <v>46332.0</v>
      </c>
      <c r="L312" s="25" t="s">
        <v>101</v>
      </c>
      <c r="M312" s="10" t="s">
        <v>26</v>
      </c>
      <c r="N312" s="28"/>
      <c r="O312" s="28"/>
    </row>
    <row r="313">
      <c r="A313" s="22" t="s">
        <v>138</v>
      </c>
      <c r="B313" s="23" t="s">
        <v>133</v>
      </c>
      <c r="C313" s="24" t="s">
        <v>139</v>
      </c>
      <c r="D313" s="25" t="s">
        <v>46</v>
      </c>
      <c r="E313" s="22" t="s">
        <v>20</v>
      </c>
      <c r="F313" s="22" t="s">
        <v>21</v>
      </c>
      <c r="G313" s="25" t="s">
        <v>39</v>
      </c>
      <c r="H313" s="25" t="s">
        <v>34</v>
      </c>
      <c r="I313" s="26">
        <v>46144.0</v>
      </c>
      <c r="J313" s="27">
        <v>46328.0</v>
      </c>
      <c r="K313" s="27">
        <v>46330.0</v>
      </c>
      <c r="L313" s="25" t="s">
        <v>140</v>
      </c>
      <c r="M313" s="10" t="s">
        <v>26</v>
      </c>
      <c r="N313" s="28"/>
      <c r="O313" s="28"/>
    </row>
    <row r="314">
      <c r="A314" s="22" t="s">
        <v>141</v>
      </c>
      <c r="B314" s="23" t="s">
        <v>133</v>
      </c>
      <c r="C314" s="24" t="s">
        <v>142</v>
      </c>
      <c r="D314" s="25" t="s">
        <v>46</v>
      </c>
      <c r="E314" s="22" t="s">
        <v>20</v>
      </c>
      <c r="F314" s="22" t="s">
        <v>21</v>
      </c>
      <c r="G314" s="25" t="s">
        <v>39</v>
      </c>
      <c r="H314" s="25" t="s">
        <v>23</v>
      </c>
      <c r="I314" s="22" t="s">
        <v>24</v>
      </c>
      <c r="J314" s="27">
        <v>46330.0</v>
      </c>
      <c r="K314" s="27">
        <v>46332.0</v>
      </c>
      <c r="L314" s="25" t="s">
        <v>143</v>
      </c>
      <c r="M314" s="10" t="s">
        <v>26</v>
      </c>
      <c r="N314" s="28"/>
      <c r="O314" s="28"/>
    </row>
    <row r="315">
      <c r="A315" s="22" t="s">
        <v>144</v>
      </c>
      <c r="B315" s="23" t="s">
        <v>133</v>
      </c>
      <c r="C315" s="24" t="s">
        <v>145</v>
      </c>
      <c r="D315" s="25" t="s">
        <v>54</v>
      </c>
      <c r="E315" s="22" t="s">
        <v>20</v>
      </c>
      <c r="F315" s="22" t="s">
        <v>21</v>
      </c>
      <c r="G315" s="25" t="s">
        <v>50</v>
      </c>
      <c r="H315" s="25" t="s">
        <v>39</v>
      </c>
      <c r="I315" s="26">
        <v>46144.0</v>
      </c>
      <c r="J315" s="27">
        <v>46328.0</v>
      </c>
      <c r="K315" s="27">
        <v>46330.0</v>
      </c>
      <c r="L315" s="25" t="s">
        <v>146</v>
      </c>
      <c r="M315" s="10" t="s">
        <v>26</v>
      </c>
      <c r="N315" s="28"/>
      <c r="O315" s="28"/>
    </row>
    <row r="316">
      <c r="A316" s="22" t="s">
        <v>147</v>
      </c>
      <c r="B316" s="23" t="s">
        <v>133</v>
      </c>
      <c r="C316" s="24" t="s">
        <v>148</v>
      </c>
      <c r="D316" s="25" t="s">
        <v>54</v>
      </c>
      <c r="E316" s="22" t="s">
        <v>20</v>
      </c>
      <c r="F316" s="22" t="s">
        <v>21</v>
      </c>
      <c r="G316" s="25" t="s">
        <v>50</v>
      </c>
      <c r="H316" s="25" t="s">
        <v>70</v>
      </c>
      <c r="I316" s="22" t="s">
        <v>24</v>
      </c>
      <c r="J316" s="27">
        <v>46330.0</v>
      </c>
      <c r="K316" s="27">
        <v>46332.0</v>
      </c>
      <c r="L316" s="25" t="s">
        <v>149</v>
      </c>
      <c r="M316" s="10" t="s">
        <v>26</v>
      </c>
      <c r="N316" s="28"/>
      <c r="O316" s="28"/>
    </row>
    <row r="317">
      <c r="A317" s="22" t="s">
        <v>150</v>
      </c>
      <c r="B317" s="23" t="s">
        <v>133</v>
      </c>
      <c r="C317" s="24" t="s">
        <v>151</v>
      </c>
      <c r="D317" s="25" t="s">
        <v>64</v>
      </c>
      <c r="E317" s="22" t="s">
        <v>20</v>
      </c>
      <c r="F317" s="22" t="s">
        <v>33</v>
      </c>
      <c r="G317" s="25" t="s">
        <v>60</v>
      </c>
      <c r="H317" s="25" t="s">
        <v>50</v>
      </c>
      <c r="I317" s="22" t="s">
        <v>65</v>
      </c>
      <c r="J317" s="27">
        <v>46328.0</v>
      </c>
      <c r="K317" s="27">
        <v>46331.0</v>
      </c>
      <c r="L317" s="25" t="s">
        <v>152</v>
      </c>
      <c r="M317" s="10" t="s">
        <v>26</v>
      </c>
      <c r="N317" s="28"/>
      <c r="O317" s="28"/>
    </row>
    <row r="318">
      <c r="A318" s="22" t="s">
        <v>153</v>
      </c>
      <c r="B318" s="23" t="s">
        <v>133</v>
      </c>
      <c r="C318" s="24" t="s">
        <v>154</v>
      </c>
      <c r="D318" s="25" t="s">
        <v>64</v>
      </c>
      <c r="E318" s="22" t="s">
        <v>59</v>
      </c>
      <c r="F318" s="22" t="s">
        <v>33</v>
      </c>
      <c r="G318" s="25" t="s">
        <v>60</v>
      </c>
      <c r="H318" s="25" t="s">
        <v>23</v>
      </c>
      <c r="I318" s="22" t="s">
        <v>79</v>
      </c>
      <c r="J318" s="27">
        <v>46331.0</v>
      </c>
      <c r="K318" s="27">
        <v>46332.0</v>
      </c>
      <c r="L318" s="25" t="s">
        <v>150</v>
      </c>
      <c r="M318" s="10" t="s">
        <v>26</v>
      </c>
      <c r="N318" s="28"/>
      <c r="O318" s="28"/>
    </row>
    <row r="319">
      <c r="A319" s="22" t="s">
        <v>155</v>
      </c>
      <c r="B319" s="23" t="s">
        <v>133</v>
      </c>
      <c r="C319" s="24" t="s">
        <v>156</v>
      </c>
      <c r="D319" s="25" t="s">
        <v>69</v>
      </c>
      <c r="E319" s="22" t="s">
        <v>20</v>
      </c>
      <c r="F319" s="22" t="s">
        <v>21</v>
      </c>
      <c r="G319" s="25" t="s">
        <v>70</v>
      </c>
      <c r="H319" s="25" t="s">
        <v>157</v>
      </c>
      <c r="I319" s="26">
        <v>46144.0</v>
      </c>
      <c r="J319" s="27">
        <v>46328.0</v>
      </c>
      <c r="K319" s="27">
        <v>46330.0</v>
      </c>
      <c r="L319" s="25" t="s">
        <v>158</v>
      </c>
      <c r="M319" s="10" t="s">
        <v>26</v>
      </c>
      <c r="N319" s="28"/>
      <c r="O319" s="28"/>
    </row>
    <row r="320">
      <c r="A320" s="22" t="s">
        <v>159</v>
      </c>
      <c r="B320" s="23" t="s">
        <v>133</v>
      </c>
      <c r="C320" s="24" t="s">
        <v>160</v>
      </c>
      <c r="D320" s="25" t="s">
        <v>69</v>
      </c>
      <c r="E320" s="22" t="s">
        <v>20</v>
      </c>
      <c r="F320" s="22" t="s">
        <v>33</v>
      </c>
      <c r="G320" s="25" t="s">
        <v>70</v>
      </c>
      <c r="H320" s="25" t="s">
        <v>39</v>
      </c>
      <c r="I320" s="22" t="s">
        <v>24</v>
      </c>
      <c r="J320" s="27">
        <v>46330.0</v>
      </c>
      <c r="K320" s="27">
        <v>46332.0</v>
      </c>
      <c r="L320" s="25" t="s">
        <v>161</v>
      </c>
      <c r="M320" s="10" t="s">
        <v>26</v>
      </c>
      <c r="N320" s="28"/>
      <c r="O320" s="28"/>
    </row>
    <row r="321">
      <c r="A321" s="22" t="s">
        <v>162</v>
      </c>
      <c r="B321" s="23" t="s">
        <v>133</v>
      </c>
      <c r="C321" s="24" t="s">
        <v>163</v>
      </c>
      <c r="D321" s="25" t="s">
        <v>77</v>
      </c>
      <c r="E321" s="22" t="s">
        <v>20</v>
      </c>
      <c r="F321" s="22" t="s">
        <v>21</v>
      </c>
      <c r="G321" s="25" t="s">
        <v>23</v>
      </c>
      <c r="H321" s="25" t="s">
        <v>164</v>
      </c>
      <c r="I321" s="22" t="s">
        <v>65</v>
      </c>
      <c r="J321" s="27">
        <v>46328.0</v>
      </c>
      <c r="K321" s="27">
        <v>46331.0</v>
      </c>
      <c r="L321" s="25" t="s">
        <v>165</v>
      </c>
      <c r="M321" s="10" t="s">
        <v>26</v>
      </c>
      <c r="N321" s="28"/>
      <c r="O321" s="28"/>
    </row>
    <row r="322">
      <c r="A322" s="22" t="s">
        <v>166</v>
      </c>
      <c r="B322" s="23" t="s">
        <v>133</v>
      </c>
      <c r="C322" s="24" t="s">
        <v>167</v>
      </c>
      <c r="D322" s="25" t="s">
        <v>77</v>
      </c>
      <c r="E322" s="22" t="s">
        <v>20</v>
      </c>
      <c r="F322" s="22" t="s">
        <v>21</v>
      </c>
      <c r="G322" s="25" t="s">
        <v>23</v>
      </c>
      <c r="H322" s="25" t="s">
        <v>55</v>
      </c>
      <c r="I322" s="26">
        <v>46143.0</v>
      </c>
      <c r="J322" s="27">
        <v>46331.0</v>
      </c>
      <c r="K322" s="27">
        <v>46332.0</v>
      </c>
      <c r="L322" s="25" t="s">
        <v>168</v>
      </c>
      <c r="M322" s="10" t="s">
        <v>26</v>
      </c>
      <c r="N322" s="28"/>
      <c r="O322" s="28"/>
    </row>
    <row r="323">
      <c r="A323" s="22" t="s">
        <v>169</v>
      </c>
      <c r="B323" s="23" t="s">
        <v>133</v>
      </c>
      <c r="C323" s="24" t="s">
        <v>170</v>
      </c>
      <c r="D323" s="25" t="s">
        <v>19</v>
      </c>
      <c r="E323" s="22" t="s">
        <v>20</v>
      </c>
      <c r="F323" s="22" t="s">
        <v>21</v>
      </c>
      <c r="G323" s="25" t="s">
        <v>22</v>
      </c>
      <c r="H323" s="25" t="s">
        <v>124</v>
      </c>
      <c r="I323" s="22" t="s">
        <v>79</v>
      </c>
      <c r="J323" s="27">
        <v>46331.0</v>
      </c>
      <c r="K323" s="27">
        <v>46332.0</v>
      </c>
      <c r="L323" s="25" t="s">
        <v>171</v>
      </c>
      <c r="M323" s="10" t="s">
        <v>26</v>
      </c>
      <c r="N323" s="28"/>
      <c r="O323" s="28"/>
    </row>
    <row r="324">
      <c r="A324" s="22" t="s">
        <v>172</v>
      </c>
      <c r="B324" s="23" t="s">
        <v>133</v>
      </c>
      <c r="C324" s="24" t="s">
        <v>173</v>
      </c>
      <c r="D324" s="25" t="s">
        <v>83</v>
      </c>
      <c r="E324" s="22" t="s">
        <v>20</v>
      </c>
      <c r="F324" s="22" t="s">
        <v>21</v>
      </c>
      <c r="G324" s="25" t="s">
        <v>22</v>
      </c>
      <c r="H324" s="25" t="s">
        <v>84</v>
      </c>
      <c r="I324" s="22" t="s">
        <v>79</v>
      </c>
      <c r="J324" s="27">
        <v>46332.0</v>
      </c>
      <c r="K324" s="27">
        <v>46332.0</v>
      </c>
      <c r="L324" s="25" t="s">
        <v>174</v>
      </c>
      <c r="M324" s="10" t="s">
        <v>26</v>
      </c>
      <c r="N324" s="28"/>
      <c r="O324" s="28"/>
    </row>
    <row r="325">
      <c r="A325" s="22" t="s">
        <v>132</v>
      </c>
      <c r="B325" s="23" t="s">
        <v>133</v>
      </c>
      <c r="C325" s="24" t="s">
        <v>134</v>
      </c>
      <c r="D325" s="25" t="s">
        <v>38</v>
      </c>
      <c r="E325" s="22" t="s">
        <v>20</v>
      </c>
      <c r="F325" s="22" t="s">
        <v>21</v>
      </c>
      <c r="G325" s="25" t="s">
        <v>34</v>
      </c>
      <c r="H325" s="25" t="s">
        <v>23</v>
      </c>
      <c r="I325" s="26">
        <v>46144.0</v>
      </c>
      <c r="J325" s="27">
        <v>46328.0</v>
      </c>
      <c r="K325" s="27">
        <v>46330.0</v>
      </c>
      <c r="L325" s="25" t="s">
        <v>135</v>
      </c>
      <c r="M325" s="10" t="s">
        <v>26</v>
      </c>
      <c r="N325" s="28"/>
      <c r="O325" s="28"/>
    </row>
    <row r="326">
      <c r="A326" s="22" t="s">
        <v>136</v>
      </c>
      <c r="B326" s="23" t="s">
        <v>133</v>
      </c>
      <c r="C326" s="24" t="s">
        <v>137</v>
      </c>
      <c r="D326" s="25" t="s">
        <v>38</v>
      </c>
      <c r="E326" s="22" t="s">
        <v>59</v>
      </c>
      <c r="F326" s="22" t="s">
        <v>33</v>
      </c>
      <c r="G326" s="25" t="s">
        <v>34</v>
      </c>
      <c r="H326" s="25" t="s">
        <v>39</v>
      </c>
      <c r="I326" s="22" t="s">
        <v>24</v>
      </c>
      <c r="J326" s="27">
        <v>46330.0</v>
      </c>
      <c r="K326" s="27">
        <v>46332.0</v>
      </c>
      <c r="L326" s="25" t="s">
        <v>101</v>
      </c>
      <c r="M326" s="10" t="s">
        <v>26</v>
      </c>
      <c r="N326" s="28"/>
      <c r="O326" s="28"/>
    </row>
    <row r="327">
      <c r="A327" s="22" t="s">
        <v>138</v>
      </c>
      <c r="B327" s="23" t="s">
        <v>133</v>
      </c>
      <c r="C327" s="24" t="s">
        <v>139</v>
      </c>
      <c r="D327" s="25" t="s">
        <v>46</v>
      </c>
      <c r="E327" s="22" t="s">
        <v>20</v>
      </c>
      <c r="F327" s="22" t="s">
        <v>21</v>
      </c>
      <c r="G327" s="25" t="s">
        <v>39</v>
      </c>
      <c r="H327" s="25" t="s">
        <v>34</v>
      </c>
      <c r="I327" s="26">
        <v>46144.0</v>
      </c>
      <c r="J327" s="27">
        <v>46328.0</v>
      </c>
      <c r="K327" s="27">
        <v>46330.0</v>
      </c>
      <c r="L327" s="25" t="s">
        <v>140</v>
      </c>
      <c r="M327" s="10" t="s">
        <v>26</v>
      </c>
      <c r="N327" s="28"/>
      <c r="O327" s="28"/>
    </row>
    <row r="328">
      <c r="A328" s="22" t="s">
        <v>141</v>
      </c>
      <c r="B328" s="23" t="s">
        <v>133</v>
      </c>
      <c r="C328" s="24" t="s">
        <v>142</v>
      </c>
      <c r="D328" s="25" t="s">
        <v>46</v>
      </c>
      <c r="E328" s="22" t="s">
        <v>20</v>
      </c>
      <c r="F328" s="22" t="s">
        <v>21</v>
      </c>
      <c r="G328" s="25" t="s">
        <v>39</v>
      </c>
      <c r="H328" s="25" t="s">
        <v>23</v>
      </c>
      <c r="I328" s="22" t="s">
        <v>24</v>
      </c>
      <c r="J328" s="27">
        <v>46330.0</v>
      </c>
      <c r="K328" s="27">
        <v>46332.0</v>
      </c>
      <c r="L328" s="25" t="s">
        <v>143</v>
      </c>
      <c r="M328" s="10" t="s">
        <v>26</v>
      </c>
      <c r="N328" s="28"/>
      <c r="O328" s="28"/>
    </row>
    <row r="329">
      <c r="A329" s="22" t="s">
        <v>144</v>
      </c>
      <c r="B329" s="23" t="s">
        <v>133</v>
      </c>
      <c r="C329" s="24" t="s">
        <v>145</v>
      </c>
      <c r="D329" s="25" t="s">
        <v>54</v>
      </c>
      <c r="E329" s="22" t="s">
        <v>20</v>
      </c>
      <c r="F329" s="22" t="s">
        <v>21</v>
      </c>
      <c r="G329" s="25" t="s">
        <v>50</v>
      </c>
      <c r="H329" s="25" t="s">
        <v>39</v>
      </c>
      <c r="I329" s="26">
        <v>46144.0</v>
      </c>
      <c r="J329" s="27">
        <v>46328.0</v>
      </c>
      <c r="K329" s="27">
        <v>46330.0</v>
      </c>
      <c r="L329" s="25" t="s">
        <v>146</v>
      </c>
      <c r="M329" s="10" t="s">
        <v>26</v>
      </c>
      <c r="N329" s="28"/>
      <c r="O329" s="28"/>
    </row>
    <row r="330">
      <c r="A330" s="22" t="s">
        <v>147</v>
      </c>
      <c r="B330" s="23" t="s">
        <v>133</v>
      </c>
      <c r="C330" s="24" t="s">
        <v>148</v>
      </c>
      <c r="D330" s="25" t="s">
        <v>54</v>
      </c>
      <c r="E330" s="22" t="s">
        <v>20</v>
      </c>
      <c r="F330" s="22" t="s">
        <v>21</v>
      </c>
      <c r="G330" s="25" t="s">
        <v>50</v>
      </c>
      <c r="H330" s="25" t="s">
        <v>70</v>
      </c>
      <c r="I330" s="22" t="s">
        <v>24</v>
      </c>
      <c r="J330" s="27">
        <v>46330.0</v>
      </c>
      <c r="K330" s="27">
        <v>46332.0</v>
      </c>
      <c r="L330" s="25" t="s">
        <v>149</v>
      </c>
      <c r="M330" s="10" t="s">
        <v>26</v>
      </c>
      <c r="N330" s="28"/>
      <c r="O330" s="28"/>
    </row>
    <row r="331">
      <c r="A331" s="22" t="s">
        <v>150</v>
      </c>
      <c r="B331" s="23" t="s">
        <v>133</v>
      </c>
      <c r="C331" s="24" t="s">
        <v>151</v>
      </c>
      <c r="D331" s="25" t="s">
        <v>64</v>
      </c>
      <c r="E331" s="22" t="s">
        <v>20</v>
      </c>
      <c r="F331" s="22" t="s">
        <v>33</v>
      </c>
      <c r="G331" s="25" t="s">
        <v>60</v>
      </c>
      <c r="H331" s="25" t="s">
        <v>50</v>
      </c>
      <c r="I331" s="22" t="s">
        <v>65</v>
      </c>
      <c r="J331" s="27">
        <v>46328.0</v>
      </c>
      <c r="K331" s="27">
        <v>46331.0</v>
      </c>
      <c r="L331" s="25" t="s">
        <v>152</v>
      </c>
      <c r="M331" s="10" t="s">
        <v>26</v>
      </c>
      <c r="N331" s="28"/>
      <c r="O331" s="28"/>
    </row>
    <row r="332">
      <c r="A332" s="22" t="s">
        <v>153</v>
      </c>
      <c r="B332" s="23" t="s">
        <v>133</v>
      </c>
      <c r="C332" s="24" t="s">
        <v>154</v>
      </c>
      <c r="D332" s="25" t="s">
        <v>64</v>
      </c>
      <c r="E332" s="22" t="s">
        <v>59</v>
      </c>
      <c r="F332" s="22" t="s">
        <v>33</v>
      </c>
      <c r="G332" s="25" t="s">
        <v>60</v>
      </c>
      <c r="H332" s="25" t="s">
        <v>23</v>
      </c>
      <c r="I332" s="22" t="s">
        <v>79</v>
      </c>
      <c r="J332" s="27">
        <v>46331.0</v>
      </c>
      <c r="K332" s="27">
        <v>46332.0</v>
      </c>
      <c r="L332" s="25" t="s">
        <v>150</v>
      </c>
      <c r="M332" s="10" t="s">
        <v>26</v>
      </c>
      <c r="N332" s="28"/>
      <c r="O332" s="28"/>
    </row>
    <row r="333">
      <c r="A333" s="22" t="s">
        <v>155</v>
      </c>
      <c r="B333" s="23" t="s">
        <v>133</v>
      </c>
      <c r="C333" s="24" t="s">
        <v>156</v>
      </c>
      <c r="D333" s="25" t="s">
        <v>69</v>
      </c>
      <c r="E333" s="22" t="s">
        <v>20</v>
      </c>
      <c r="F333" s="22" t="s">
        <v>21</v>
      </c>
      <c r="G333" s="25" t="s">
        <v>70</v>
      </c>
      <c r="H333" s="25" t="s">
        <v>157</v>
      </c>
      <c r="I333" s="26">
        <v>46144.0</v>
      </c>
      <c r="J333" s="27">
        <v>46328.0</v>
      </c>
      <c r="K333" s="27">
        <v>46330.0</v>
      </c>
      <c r="L333" s="25" t="s">
        <v>158</v>
      </c>
      <c r="M333" s="10" t="s">
        <v>26</v>
      </c>
      <c r="N333" s="28"/>
      <c r="O333" s="28"/>
    </row>
    <row r="334">
      <c r="A334" s="22" t="s">
        <v>159</v>
      </c>
      <c r="B334" s="23" t="s">
        <v>133</v>
      </c>
      <c r="C334" s="24" t="s">
        <v>160</v>
      </c>
      <c r="D334" s="25" t="s">
        <v>69</v>
      </c>
      <c r="E334" s="22" t="s">
        <v>20</v>
      </c>
      <c r="F334" s="22" t="s">
        <v>33</v>
      </c>
      <c r="G334" s="25" t="s">
        <v>70</v>
      </c>
      <c r="H334" s="25" t="s">
        <v>39</v>
      </c>
      <c r="I334" s="22" t="s">
        <v>24</v>
      </c>
      <c r="J334" s="27">
        <v>46330.0</v>
      </c>
      <c r="K334" s="27">
        <v>46332.0</v>
      </c>
      <c r="L334" s="25" t="s">
        <v>161</v>
      </c>
      <c r="M334" s="10" t="s">
        <v>26</v>
      </c>
      <c r="N334" s="28"/>
      <c r="O334" s="28"/>
    </row>
    <row r="335">
      <c r="A335" s="22" t="s">
        <v>162</v>
      </c>
      <c r="B335" s="23" t="s">
        <v>133</v>
      </c>
      <c r="C335" s="24" t="s">
        <v>163</v>
      </c>
      <c r="D335" s="25" t="s">
        <v>77</v>
      </c>
      <c r="E335" s="22" t="s">
        <v>20</v>
      </c>
      <c r="F335" s="22" t="s">
        <v>21</v>
      </c>
      <c r="G335" s="25" t="s">
        <v>23</v>
      </c>
      <c r="H335" s="25" t="s">
        <v>164</v>
      </c>
      <c r="I335" s="22" t="s">
        <v>65</v>
      </c>
      <c r="J335" s="27">
        <v>46328.0</v>
      </c>
      <c r="K335" s="27">
        <v>46331.0</v>
      </c>
      <c r="L335" s="25" t="s">
        <v>165</v>
      </c>
      <c r="M335" s="10" t="s">
        <v>26</v>
      </c>
      <c r="N335" s="28"/>
      <c r="O335" s="28"/>
    </row>
    <row r="336">
      <c r="A336" s="22" t="s">
        <v>166</v>
      </c>
      <c r="B336" s="23" t="s">
        <v>133</v>
      </c>
      <c r="C336" s="24" t="s">
        <v>167</v>
      </c>
      <c r="D336" s="25" t="s">
        <v>77</v>
      </c>
      <c r="E336" s="22" t="s">
        <v>20</v>
      </c>
      <c r="F336" s="22" t="s">
        <v>21</v>
      </c>
      <c r="G336" s="25" t="s">
        <v>23</v>
      </c>
      <c r="H336" s="25" t="s">
        <v>55</v>
      </c>
      <c r="I336" s="26">
        <v>46143.0</v>
      </c>
      <c r="J336" s="27">
        <v>46331.0</v>
      </c>
      <c r="K336" s="27">
        <v>46332.0</v>
      </c>
      <c r="L336" s="25" t="s">
        <v>168</v>
      </c>
      <c r="M336" s="10" t="s">
        <v>26</v>
      </c>
      <c r="N336" s="28"/>
      <c r="O336" s="28"/>
    </row>
    <row r="337">
      <c r="A337" s="22" t="s">
        <v>169</v>
      </c>
      <c r="B337" s="23" t="s">
        <v>133</v>
      </c>
      <c r="C337" s="24" t="s">
        <v>170</v>
      </c>
      <c r="D337" s="25" t="s">
        <v>19</v>
      </c>
      <c r="E337" s="22" t="s">
        <v>20</v>
      </c>
      <c r="F337" s="22" t="s">
        <v>21</v>
      </c>
      <c r="G337" s="25" t="s">
        <v>22</v>
      </c>
      <c r="H337" s="25" t="s">
        <v>124</v>
      </c>
      <c r="I337" s="22" t="s">
        <v>79</v>
      </c>
      <c r="J337" s="27">
        <v>46331.0</v>
      </c>
      <c r="K337" s="27">
        <v>46332.0</v>
      </c>
      <c r="L337" s="25" t="s">
        <v>171</v>
      </c>
      <c r="M337" s="10" t="s">
        <v>26</v>
      </c>
      <c r="N337" s="28"/>
      <c r="O337" s="28"/>
    </row>
    <row r="338">
      <c r="A338" s="22" t="s">
        <v>172</v>
      </c>
      <c r="B338" s="23" t="s">
        <v>133</v>
      </c>
      <c r="C338" s="24" t="s">
        <v>173</v>
      </c>
      <c r="D338" s="25" t="s">
        <v>83</v>
      </c>
      <c r="E338" s="22" t="s">
        <v>20</v>
      </c>
      <c r="F338" s="22" t="s">
        <v>21</v>
      </c>
      <c r="G338" s="25" t="s">
        <v>22</v>
      </c>
      <c r="H338" s="25" t="s">
        <v>84</v>
      </c>
      <c r="I338" s="22" t="s">
        <v>79</v>
      </c>
      <c r="J338" s="27">
        <v>46332.0</v>
      </c>
      <c r="K338" s="27">
        <v>46332.0</v>
      </c>
      <c r="L338" s="25" t="s">
        <v>174</v>
      </c>
      <c r="M338" s="10" t="s">
        <v>26</v>
      </c>
      <c r="N338" s="28"/>
      <c r="O338" s="28"/>
    </row>
    <row r="339">
      <c r="A339" s="22" t="s">
        <v>132</v>
      </c>
      <c r="B339" s="23" t="s">
        <v>133</v>
      </c>
      <c r="C339" s="24" t="s">
        <v>134</v>
      </c>
      <c r="D339" s="25" t="s">
        <v>38</v>
      </c>
      <c r="E339" s="22" t="s">
        <v>20</v>
      </c>
      <c r="F339" s="22" t="s">
        <v>21</v>
      </c>
      <c r="G339" s="25" t="s">
        <v>34</v>
      </c>
      <c r="H339" s="25" t="s">
        <v>23</v>
      </c>
      <c r="I339" s="26">
        <v>46144.0</v>
      </c>
      <c r="J339" s="27">
        <v>46328.0</v>
      </c>
      <c r="K339" s="27">
        <v>46330.0</v>
      </c>
      <c r="L339" s="25" t="s">
        <v>135</v>
      </c>
      <c r="M339" s="10" t="s">
        <v>26</v>
      </c>
      <c r="N339" s="28"/>
      <c r="O339" s="28"/>
    </row>
    <row r="340">
      <c r="A340" s="22" t="s">
        <v>136</v>
      </c>
      <c r="B340" s="23" t="s">
        <v>133</v>
      </c>
      <c r="C340" s="24" t="s">
        <v>137</v>
      </c>
      <c r="D340" s="25" t="s">
        <v>38</v>
      </c>
      <c r="E340" s="22" t="s">
        <v>59</v>
      </c>
      <c r="F340" s="22" t="s">
        <v>33</v>
      </c>
      <c r="G340" s="25" t="s">
        <v>34</v>
      </c>
      <c r="H340" s="25" t="s">
        <v>39</v>
      </c>
      <c r="I340" s="22" t="s">
        <v>24</v>
      </c>
      <c r="J340" s="27">
        <v>46330.0</v>
      </c>
      <c r="K340" s="27">
        <v>46332.0</v>
      </c>
      <c r="L340" s="25" t="s">
        <v>101</v>
      </c>
      <c r="M340" s="10" t="s">
        <v>26</v>
      </c>
      <c r="N340" s="28"/>
      <c r="O340" s="28"/>
    </row>
    <row r="341">
      <c r="A341" s="22" t="s">
        <v>138</v>
      </c>
      <c r="B341" s="23" t="s">
        <v>133</v>
      </c>
      <c r="C341" s="24" t="s">
        <v>139</v>
      </c>
      <c r="D341" s="25" t="s">
        <v>46</v>
      </c>
      <c r="E341" s="22" t="s">
        <v>20</v>
      </c>
      <c r="F341" s="22" t="s">
        <v>21</v>
      </c>
      <c r="G341" s="25" t="s">
        <v>39</v>
      </c>
      <c r="H341" s="25" t="s">
        <v>34</v>
      </c>
      <c r="I341" s="26">
        <v>46144.0</v>
      </c>
      <c r="J341" s="27">
        <v>46328.0</v>
      </c>
      <c r="K341" s="27">
        <v>46330.0</v>
      </c>
      <c r="L341" s="25" t="s">
        <v>140</v>
      </c>
      <c r="M341" s="10" t="s">
        <v>26</v>
      </c>
      <c r="N341" s="28"/>
      <c r="O341" s="28"/>
    </row>
    <row r="342">
      <c r="A342" s="22" t="s">
        <v>141</v>
      </c>
      <c r="B342" s="23" t="s">
        <v>133</v>
      </c>
      <c r="C342" s="24" t="s">
        <v>142</v>
      </c>
      <c r="D342" s="25" t="s">
        <v>46</v>
      </c>
      <c r="E342" s="22" t="s">
        <v>20</v>
      </c>
      <c r="F342" s="22" t="s">
        <v>21</v>
      </c>
      <c r="G342" s="25" t="s">
        <v>39</v>
      </c>
      <c r="H342" s="25" t="s">
        <v>23</v>
      </c>
      <c r="I342" s="22" t="s">
        <v>24</v>
      </c>
      <c r="J342" s="27">
        <v>46330.0</v>
      </c>
      <c r="K342" s="27">
        <v>46332.0</v>
      </c>
      <c r="L342" s="25" t="s">
        <v>143</v>
      </c>
      <c r="M342" s="10" t="s">
        <v>26</v>
      </c>
      <c r="N342" s="28"/>
      <c r="O342" s="28"/>
    </row>
    <row r="343">
      <c r="A343" s="22" t="s">
        <v>144</v>
      </c>
      <c r="B343" s="23" t="s">
        <v>133</v>
      </c>
      <c r="C343" s="24" t="s">
        <v>145</v>
      </c>
      <c r="D343" s="25" t="s">
        <v>54</v>
      </c>
      <c r="E343" s="22" t="s">
        <v>20</v>
      </c>
      <c r="F343" s="22" t="s">
        <v>21</v>
      </c>
      <c r="G343" s="25" t="s">
        <v>50</v>
      </c>
      <c r="H343" s="25" t="s">
        <v>39</v>
      </c>
      <c r="I343" s="26">
        <v>46144.0</v>
      </c>
      <c r="J343" s="27">
        <v>46328.0</v>
      </c>
      <c r="K343" s="27">
        <v>46330.0</v>
      </c>
      <c r="L343" s="25" t="s">
        <v>146</v>
      </c>
      <c r="M343" s="10" t="s">
        <v>26</v>
      </c>
      <c r="N343" s="28"/>
      <c r="O343" s="28"/>
    </row>
    <row r="344">
      <c r="A344" s="22" t="s">
        <v>147</v>
      </c>
      <c r="B344" s="23" t="s">
        <v>133</v>
      </c>
      <c r="C344" s="24" t="s">
        <v>148</v>
      </c>
      <c r="D344" s="25" t="s">
        <v>54</v>
      </c>
      <c r="E344" s="22" t="s">
        <v>20</v>
      </c>
      <c r="F344" s="22" t="s">
        <v>21</v>
      </c>
      <c r="G344" s="25" t="s">
        <v>50</v>
      </c>
      <c r="H344" s="25" t="s">
        <v>70</v>
      </c>
      <c r="I344" s="22" t="s">
        <v>24</v>
      </c>
      <c r="J344" s="27">
        <v>46330.0</v>
      </c>
      <c r="K344" s="27">
        <v>46332.0</v>
      </c>
      <c r="L344" s="25" t="s">
        <v>149</v>
      </c>
      <c r="M344" s="10" t="s">
        <v>26</v>
      </c>
      <c r="N344" s="28"/>
      <c r="O344" s="28"/>
    </row>
    <row r="345">
      <c r="A345" s="22" t="s">
        <v>150</v>
      </c>
      <c r="B345" s="23" t="s">
        <v>133</v>
      </c>
      <c r="C345" s="24" t="s">
        <v>151</v>
      </c>
      <c r="D345" s="25" t="s">
        <v>64</v>
      </c>
      <c r="E345" s="22" t="s">
        <v>20</v>
      </c>
      <c r="F345" s="22" t="s">
        <v>33</v>
      </c>
      <c r="G345" s="25" t="s">
        <v>60</v>
      </c>
      <c r="H345" s="25" t="s">
        <v>50</v>
      </c>
      <c r="I345" s="22" t="s">
        <v>65</v>
      </c>
      <c r="J345" s="27">
        <v>46328.0</v>
      </c>
      <c r="K345" s="27">
        <v>46331.0</v>
      </c>
      <c r="L345" s="25" t="s">
        <v>152</v>
      </c>
      <c r="M345" s="10" t="s">
        <v>26</v>
      </c>
      <c r="N345" s="28"/>
      <c r="O345" s="28"/>
    </row>
    <row r="346">
      <c r="A346" s="22" t="s">
        <v>153</v>
      </c>
      <c r="B346" s="23" t="s">
        <v>133</v>
      </c>
      <c r="C346" s="24" t="s">
        <v>154</v>
      </c>
      <c r="D346" s="25" t="s">
        <v>64</v>
      </c>
      <c r="E346" s="22" t="s">
        <v>59</v>
      </c>
      <c r="F346" s="22" t="s">
        <v>33</v>
      </c>
      <c r="G346" s="25" t="s">
        <v>60</v>
      </c>
      <c r="H346" s="25" t="s">
        <v>23</v>
      </c>
      <c r="I346" s="22" t="s">
        <v>79</v>
      </c>
      <c r="J346" s="27">
        <v>46331.0</v>
      </c>
      <c r="K346" s="27">
        <v>46332.0</v>
      </c>
      <c r="L346" s="25" t="s">
        <v>150</v>
      </c>
      <c r="M346" s="10" t="s">
        <v>26</v>
      </c>
      <c r="N346" s="28"/>
      <c r="O346" s="28"/>
    </row>
    <row r="347">
      <c r="A347" s="22" t="s">
        <v>155</v>
      </c>
      <c r="B347" s="23" t="s">
        <v>133</v>
      </c>
      <c r="C347" s="24" t="s">
        <v>156</v>
      </c>
      <c r="D347" s="25" t="s">
        <v>69</v>
      </c>
      <c r="E347" s="22" t="s">
        <v>20</v>
      </c>
      <c r="F347" s="22" t="s">
        <v>21</v>
      </c>
      <c r="G347" s="25" t="s">
        <v>70</v>
      </c>
      <c r="H347" s="25" t="s">
        <v>157</v>
      </c>
      <c r="I347" s="26">
        <v>46144.0</v>
      </c>
      <c r="J347" s="27">
        <v>46328.0</v>
      </c>
      <c r="K347" s="27">
        <v>46330.0</v>
      </c>
      <c r="L347" s="25" t="s">
        <v>158</v>
      </c>
      <c r="M347" s="10" t="s">
        <v>26</v>
      </c>
      <c r="N347" s="28"/>
      <c r="O347" s="28"/>
    </row>
    <row r="348">
      <c r="A348" s="22" t="s">
        <v>159</v>
      </c>
      <c r="B348" s="23" t="s">
        <v>133</v>
      </c>
      <c r="C348" s="24" t="s">
        <v>160</v>
      </c>
      <c r="D348" s="25" t="s">
        <v>69</v>
      </c>
      <c r="E348" s="22" t="s">
        <v>20</v>
      </c>
      <c r="F348" s="22" t="s">
        <v>33</v>
      </c>
      <c r="G348" s="25" t="s">
        <v>70</v>
      </c>
      <c r="H348" s="25" t="s">
        <v>39</v>
      </c>
      <c r="I348" s="22" t="s">
        <v>24</v>
      </c>
      <c r="J348" s="27">
        <v>46330.0</v>
      </c>
      <c r="K348" s="27">
        <v>46332.0</v>
      </c>
      <c r="L348" s="25" t="s">
        <v>161</v>
      </c>
      <c r="M348" s="10" t="s">
        <v>26</v>
      </c>
      <c r="N348" s="28"/>
      <c r="O348" s="28"/>
    </row>
    <row r="349">
      <c r="A349" s="22" t="s">
        <v>162</v>
      </c>
      <c r="B349" s="23" t="s">
        <v>133</v>
      </c>
      <c r="C349" s="24" t="s">
        <v>163</v>
      </c>
      <c r="D349" s="25" t="s">
        <v>77</v>
      </c>
      <c r="E349" s="22" t="s">
        <v>20</v>
      </c>
      <c r="F349" s="22" t="s">
        <v>21</v>
      </c>
      <c r="G349" s="25" t="s">
        <v>23</v>
      </c>
      <c r="H349" s="25" t="s">
        <v>164</v>
      </c>
      <c r="I349" s="22" t="s">
        <v>65</v>
      </c>
      <c r="J349" s="27">
        <v>46328.0</v>
      </c>
      <c r="K349" s="27">
        <v>46331.0</v>
      </c>
      <c r="L349" s="25" t="s">
        <v>165</v>
      </c>
      <c r="M349" s="10" t="s">
        <v>26</v>
      </c>
      <c r="N349" s="28"/>
      <c r="O349" s="28"/>
    </row>
    <row r="350">
      <c r="A350" s="22" t="s">
        <v>166</v>
      </c>
      <c r="B350" s="23" t="s">
        <v>133</v>
      </c>
      <c r="C350" s="24" t="s">
        <v>167</v>
      </c>
      <c r="D350" s="25" t="s">
        <v>77</v>
      </c>
      <c r="E350" s="22" t="s">
        <v>20</v>
      </c>
      <c r="F350" s="22" t="s">
        <v>21</v>
      </c>
      <c r="G350" s="25" t="s">
        <v>23</v>
      </c>
      <c r="H350" s="25" t="s">
        <v>55</v>
      </c>
      <c r="I350" s="26">
        <v>46143.0</v>
      </c>
      <c r="J350" s="27">
        <v>46331.0</v>
      </c>
      <c r="K350" s="27">
        <v>46332.0</v>
      </c>
      <c r="L350" s="25" t="s">
        <v>168</v>
      </c>
      <c r="M350" s="10" t="s">
        <v>26</v>
      </c>
      <c r="N350" s="28"/>
      <c r="O350" s="28"/>
    </row>
    <row r="351">
      <c r="A351" s="22" t="s">
        <v>169</v>
      </c>
      <c r="B351" s="23" t="s">
        <v>133</v>
      </c>
      <c r="C351" s="24" t="s">
        <v>170</v>
      </c>
      <c r="D351" s="25" t="s">
        <v>19</v>
      </c>
      <c r="E351" s="22" t="s">
        <v>20</v>
      </c>
      <c r="F351" s="22" t="s">
        <v>21</v>
      </c>
      <c r="G351" s="25" t="s">
        <v>22</v>
      </c>
      <c r="H351" s="25" t="s">
        <v>124</v>
      </c>
      <c r="I351" s="22" t="s">
        <v>79</v>
      </c>
      <c r="J351" s="27">
        <v>46331.0</v>
      </c>
      <c r="K351" s="27">
        <v>46332.0</v>
      </c>
      <c r="L351" s="25" t="s">
        <v>171</v>
      </c>
      <c r="M351" s="10" t="s">
        <v>26</v>
      </c>
      <c r="N351" s="28"/>
      <c r="O351" s="28"/>
    </row>
    <row r="352">
      <c r="A352" s="22" t="s">
        <v>172</v>
      </c>
      <c r="B352" s="23" t="s">
        <v>133</v>
      </c>
      <c r="C352" s="24" t="s">
        <v>173</v>
      </c>
      <c r="D352" s="25" t="s">
        <v>83</v>
      </c>
      <c r="E352" s="22" t="s">
        <v>20</v>
      </c>
      <c r="F352" s="22" t="s">
        <v>21</v>
      </c>
      <c r="G352" s="25" t="s">
        <v>22</v>
      </c>
      <c r="H352" s="25" t="s">
        <v>84</v>
      </c>
      <c r="I352" s="22" t="s">
        <v>79</v>
      </c>
      <c r="J352" s="27">
        <v>46332.0</v>
      </c>
      <c r="K352" s="27">
        <v>46332.0</v>
      </c>
      <c r="L352" s="25" t="s">
        <v>174</v>
      </c>
      <c r="M352" s="10" t="s">
        <v>26</v>
      </c>
      <c r="N352" s="28"/>
      <c r="O352" s="28"/>
    </row>
    <row r="353">
      <c r="A353" s="22" t="s">
        <v>132</v>
      </c>
      <c r="B353" s="23" t="s">
        <v>133</v>
      </c>
      <c r="C353" s="24" t="s">
        <v>134</v>
      </c>
      <c r="D353" s="25" t="s">
        <v>38</v>
      </c>
      <c r="E353" s="22" t="s">
        <v>20</v>
      </c>
      <c r="F353" s="22" t="s">
        <v>21</v>
      </c>
      <c r="G353" s="25" t="s">
        <v>34</v>
      </c>
      <c r="H353" s="25" t="s">
        <v>23</v>
      </c>
      <c r="I353" s="26">
        <v>46144.0</v>
      </c>
      <c r="J353" s="27">
        <v>46328.0</v>
      </c>
      <c r="K353" s="27">
        <v>46330.0</v>
      </c>
      <c r="L353" s="25" t="s">
        <v>135</v>
      </c>
      <c r="M353" s="10" t="s">
        <v>26</v>
      </c>
      <c r="N353" s="28"/>
      <c r="O353" s="28"/>
    </row>
    <row r="354">
      <c r="A354" s="22" t="s">
        <v>136</v>
      </c>
      <c r="B354" s="23" t="s">
        <v>133</v>
      </c>
      <c r="C354" s="24" t="s">
        <v>137</v>
      </c>
      <c r="D354" s="25" t="s">
        <v>38</v>
      </c>
      <c r="E354" s="22" t="s">
        <v>59</v>
      </c>
      <c r="F354" s="22" t="s">
        <v>33</v>
      </c>
      <c r="G354" s="25" t="s">
        <v>34</v>
      </c>
      <c r="H354" s="25" t="s">
        <v>39</v>
      </c>
      <c r="I354" s="22" t="s">
        <v>24</v>
      </c>
      <c r="J354" s="27">
        <v>46330.0</v>
      </c>
      <c r="K354" s="27">
        <v>46332.0</v>
      </c>
      <c r="L354" s="25" t="s">
        <v>101</v>
      </c>
      <c r="M354" s="10" t="s">
        <v>26</v>
      </c>
      <c r="N354" s="28"/>
      <c r="O354" s="28"/>
    </row>
    <row r="355">
      <c r="A355" s="22" t="s">
        <v>138</v>
      </c>
      <c r="B355" s="23" t="s">
        <v>133</v>
      </c>
      <c r="C355" s="24" t="s">
        <v>139</v>
      </c>
      <c r="D355" s="25" t="s">
        <v>46</v>
      </c>
      <c r="E355" s="22" t="s">
        <v>20</v>
      </c>
      <c r="F355" s="22" t="s">
        <v>21</v>
      </c>
      <c r="G355" s="25" t="s">
        <v>39</v>
      </c>
      <c r="H355" s="25" t="s">
        <v>34</v>
      </c>
      <c r="I355" s="26">
        <v>46144.0</v>
      </c>
      <c r="J355" s="27">
        <v>46328.0</v>
      </c>
      <c r="K355" s="27">
        <v>46330.0</v>
      </c>
      <c r="L355" s="25" t="s">
        <v>140</v>
      </c>
      <c r="M355" s="10" t="s">
        <v>26</v>
      </c>
      <c r="N355" s="28"/>
      <c r="O355" s="28"/>
    </row>
    <row r="356">
      <c r="A356" s="22" t="s">
        <v>141</v>
      </c>
      <c r="B356" s="23" t="s">
        <v>133</v>
      </c>
      <c r="C356" s="24" t="s">
        <v>142</v>
      </c>
      <c r="D356" s="25" t="s">
        <v>46</v>
      </c>
      <c r="E356" s="22" t="s">
        <v>20</v>
      </c>
      <c r="F356" s="22" t="s">
        <v>21</v>
      </c>
      <c r="G356" s="25" t="s">
        <v>39</v>
      </c>
      <c r="H356" s="25" t="s">
        <v>23</v>
      </c>
      <c r="I356" s="22" t="s">
        <v>24</v>
      </c>
      <c r="J356" s="27">
        <v>46330.0</v>
      </c>
      <c r="K356" s="27">
        <v>46332.0</v>
      </c>
      <c r="L356" s="25" t="s">
        <v>143</v>
      </c>
      <c r="M356" s="10" t="s">
        <v>26</v>
      </c>
      <c r="N356" s="28"/>
      <c r="O356" s="28"/>
    </row>
    <row r="357">
      <c r="A357" s="22" t="s">
        <v>144</v>
      </c>
      <c r="B357" s="23" t="s">
        <v>133</v>
      </c>
      <c r="C357" s="24" t="s">
        <v>145</v>
      </c>
      <c r="D357" s="25" t="s">
        <v>54</v>
      </c>
      <c r="E357" s="22" t="s">
        <v>20</v>
      </c>
      <c r="F357" s="22" t="s">
        <v>21</v>
      </c>
      <c r="G357" s="25" t="s">
        <v>50</v>
      </c>
      <c r="H357" s="25" t="s">
        <v>39</v>
      </c>
      <c r="I357" s="26">
        <v>46144.0</v>
      </c>
      <c r="J357" s="27">
        <v>46328.0</v>
      </c>
      <c r="K357" s="27">
        <v>46330.0</v>
      </c>
      <c r="L357" s="25" t="s">
        <v>146</v>
      </c>
      <c r="M357" s="10" t="s">
        <v>26</v>
      </c>
      <c r="N357" s="28"/>
      <c r="O357" s="28"/>
    </row>
    <row r="358">
      <c r="A358" s="22" t="s">
        <v>147</v>
      </c>
      <c r="B358" s="23" t="s">
        <v>133</v>
      </c>
      <c r="C358" s="24" t="s">
        <v>148</v>
      </c>
      <c r="D358" s="25" t="s">
        <v>54</v>
      </c>
      <c r="E358" s="22" t="s">
        <v>20</v>
      </c>
      <c r="F358" s="22" t="s">
        <v>21</v>
      </c>
      <c r="G358" s="25" t="s">
        <v>50</v>
      </c>
      <c r="H358" s="25" t="s">
        <v>70</v>
      </c>
      <c r="I358" s="22" t="s">
        <v>24</v>
      </c>
      <c r="J358" s="27">
        <v>46330.0</v>
      </c>
      <c r="K358" s="27">
        <v>46332.0</v>
      </c>
      <c r="L358" s="25" t="s">
        <v>149</v>
      </c>
      <c r="M358" s="10" t="s">
        <v>26</v>
      </c>
      <c r="N358" s="28"/>
      <c r="O358" s="28"/>
    </row>
    <row r="359">
      <c r="A359" s="22" t="s">
        <v>150</v>
      </c>
      <c r="B359" s="23" t="s">
        <v>133</v>
      </c>
      <c r="C359" s="24" t="s">
        <v>151</v>
      </c>
      <c r="D359" s="25" t="s">
        <v>64</v>
      </c>
      <c r="E359" s="22" t="s">
        <v>20</v>
      </c>
      <c r="F359" s="22" t="s">
        <v>33</v>
      </c>
      <c r="G359" s="25" t="s">
        <v>60</v>
      </c>
      <c r="H359" s="25" t="s">
        <v>50</v>
      </c>
      <c r="I359" s="22" t="s">
        <v>65</v>
      </c>
      <c r="J359" s="27">
        <v>46328.0</v>
      </c>
      <c r="K359" s="27">
        <v>46331.0</v>
      </c>
      <c r="L359" s="25" t="s">
        <v>152</v>
      </c>
      <c r="M359" s="10" t="s">
        <v>26</v>
      </c>
      <c r="N359" s="28"/>
      <c r="O359" s="28"/>
    </row>
    <row r="360">
      <c r="A360" s="22" t="s">
        <v>153</v>
      </c>
      <c r="B360" s="23" t="s">
        <v>133</v>
      </c>
      <c r="C360" s="24" t="s">
        <v>154</v>
      </c>
      <c r="D360" s="25" t="s">
        <v>64</v>
      </c>
      <c r="E360" s="22" t="s">
        <v>59</v>
      </c>
      <c r="F360" s="22" t="s">
        <v>33</v>
      </c>
      <c r="G360" s="25" t="s">
        <v>60</v>
      </c>
      <c r="H360" s="25" t="s">
        <v>23</v>
      </c>
      <c r="I360" s="22" t="s">
        <v>79</v>
      </c>
      <c r="J360" s="27">
        <v>46331.0</v>
      </c>
      <c r="K360" s="27">
        <v>46332.0</v>
      </c>
      <c r="L360" s="25" t="s">
        <v>150</v>
      </c>
      <c r="M360" s="10" t="s">
        <v>26</v>
      </c>
      <c r="N360" s="28"/>
      <c r="O360" s="28"/>
    </row>
    <row r="361">
      <c r="A361" s="22" t="s">
        <v>155</v>
      </c>
      <c r="B361" s="23" t="s">
        <v>133</v>
      </c>
      <c r="C361" s="24" t="s">
        <v>156</v>
      </c>
      <c r="D361" s="25" t="s">
        <v>69</v>
      </c>
      <c r="E361" s="22" t="s">
        <v>20</v>
      </c>
      <c r="F361" s="22" t="s">
        <v>21</v>
      </c>
      <c r="G361" s="25" t="s">
        <v>70</v>
      </c>
      <c r="H361" s="25" t="s">
        <v>157</v>
      </c>
      <c r="I361" s="26">
        <v>46144.0</v>
      </c>
      <c r="J361" s="27">
        <v>46328.0</v>
      </c>
      <c r="K361" s="27">
        <v>46330.0</v>
      </c>
      <c r="L361" s="25" t="s">
        <v>158</v>
      </c>
      <c r="M361" s="10" t="s">
        <v>26</v>
      </c>
      <c r="N361" s="28"/>
      <c r="O361" s="28"/>
    </row>
    <row r="362">
      <c r="A362" s="22" t="s">
        <v>159</v>
      </c>
      <c r="B362" s="23" t="s">
        <v>133</v>
      </c>
      <c r="C362" s="24" t="s">
        <v>160</v>
      </c>
      <c r="D362" s="25" t="s">
        <v>69</v>
      </c>
      <c r="E362" s="22" t="s">
        <v>20</v>
      </c>
      <c r="F362" s="22" t="s">
        <v>33</v>
      </c>
      <c r="G362" s="25" t="s">
        <v>70</v>
      </c>
      <c r="H362" s="25" t="s">
        <v>39</v>
      </c>
      <c r="I362" s="22" t="s">
        <v>24</v>
      </c>
      <c r="J362" s="27">
        <v>46330.0</v>
      </c>
      <c r="K362" s="27">
        <v>46332.0</v>
      </c>
      <c r="L362" s="25" t="s">
        <v>161</v>
      </c>
      <c r="M362" s="10" t="s">
        <v>26</v>
      </c>
      <c r="N362" s="28"/>
      <c r="O362" s="28"/>
    </row>
    <row r="363">
      <c r="A363" s="22" t="s">
        <v>162</v>
      </c>
      <c r="B363" s="23" t="s">
        <v>133</v>
      </c>
      <c r="C363" s="24" t="s">
        <v>163</v>
      </c>
      <c r="D363" s="25" t="s">
        <v>77</v>
      </c>
      <c r="E363" s="22" t="s">
        <v>20</v>
      </c>
      <c r="F363" s="22" t="s">
        <v>21</v>
      </c>
      <c r="G363" s="25" t="s">
        <v>23</v>
      </c>
      <c r="H363" s="25" t="s">
        <v>164</v>
      </c>
      <c r="I363" s="22" t="s">
        <v>65</v>
      </c>
      <c r="J363" s="27">
        <v>46328.0</v>
      </c>
      <c r="K363" s="27">
        <v>46331.0</v>
      </c>
      <c r="L363" s="25" t="s">
        <v>165</v>
      </c>
      <c r="M363" s="10" t="s">
        <v>26</v>
      </c>
      <c r="N363" s="28"/>
      <c r="O363" s="28"/>
    </row>
    <row r="364">
      <c r="A364" s="22" t="s">
        <v>166</v>
      </c>
      <c r="B364" s="23" t="s">
        <v>133</v>
      </c>
      <c r="C364" s="24" t="s">
        <v>167</v>
      </c>
      <c r="D364" s="25" t="s">
        <v>77</v>
      </c>
      <c r="E364" s="22" t="s">
        <v>20</v>
      </c>
      <c r="F364" s="22" t="s">
        <v>21</v>
      </c>
      <c r="G364" s="25" t="s">
        <v>23</v>
      </c>
      <c r="H364" s="25" t="s">
        <v>55</v>
      </c>
      <c r="I364" s="26">
        <v>46143.0</v>
      </c>
      <c r="J364" s="27">
        <v>46331.0</v>
      </c>
      <c r="K364" s="27">
        <v>46332.0</v>
      </c>
      <c r="L364" s="25" t="s">
        <v>168</v>
      </c>
      <c r="M364" s="10" t="s">
        <v>26</v>
      </c>
      <c r="N364" s="28"/>
      <c r="O364" s="28"/>
    </row>
    <row r="365">
      <c r="A365" s="22" t="s">
        <v>169</v>
      </c>
      <c r="B365" s="23" t="s">
        <v>133</v>
      </c>
      <c r="C365" s="24" t="s">
        <v>170</v>
      </c>
      <c r="D365" s="25" t="s">
        <v>19</v>
      </c>
      <c r="E365" s="22" t="s">
        <v>20</v>
      </c>
      <c r="F365" s="22" t="s">
        <v>21</v>
      </c>
      <c r="G365" s="25" t="s">
        <v>22</v>
      </c>
      <c r="H365" s="25" t="s">
        <v>124</v>
      </c>
      <c r="I365" s="22" t="s">
        <v>79</v>
      </c>
      <c r="J365" s="27">
        <v>46331.0</v>
      </c>
      <c r="K365" s="27">
        <v>46332.0</v>
      </c>
      <c r="L365" s="25" t="s">
        <v>171</v>
      </c>
      <c r="M365" s="10" t="s">
        <v>26</v>
      </c>
      <c r="N365" s="28"/>
      <c r="O365" s="28"/>
    </row>
    <row r="366">
      <c r="A366" s="22" t="s">
        <v>172</v>
      </c>
      <c r="B366" s="23" t="s">
        <v>133</v>
      </c>
      <c r="C366" s="24" t="s">
        <v>173</v>
      </c>
      <c r="D366" s="25" t="s">
        <v>83</v>
      </c>
      <c r="E366" s="22" t="s">
        <v>20</v>
      </c>
      <c r="F366" s="22" t="s">
        <v>21</v>
      </c>
      <c r="G366" s="25" t="s">
        <v>22</v>
      </c>
      <c r="H366" s="25" t="s">
        <v>84</v>
      </c>
      <c r="I366" s="22" t="s">
        <v>79</v>
      </c>
      <c r="J366" s="27">
        <v>46332.0</v>
      </c>
      <c r="K366" s="27">
        <v>46332.0</v>
      </c>
      <c r="L366" s="25" t="s">
        <v>174</v>
      </c>
      <c r="M366" s="10" t="s">
        <v>26</v>
      </c>
      <c r="N366" s="28"/>
      <c r="O366" s="28"/>
    </row>
    <row r="367">
      <c r="A367" s="22" t="s">
        <v>132</v>
      </c>
      <c r="B367" s="23" t="s">
        <v>133</v>
      </c>
      <c r="C367" s="24" t="s">
        <v>134</v>
      </c>
      <c r="D367" s="25" t="s">
        <v>38</v>
      </c>
      <c r="E367" s="22" t="s">
        <v>20</v>
      </c>
      <c r="F367" s="22" t="s">
        <v>21</v>
      </c>
      <c r="G367" s="25" t="s">
        <v>34</v>
      </c>
      <c r="H367" s="25" t="s">
        <v>23</v>
      </c>
      <c r="I367" s="26">
        <v>46144.0</v>
      </c>
      <c r="J367" s="27">
        <v>46328.0</v>
      </c>
      <c r="K367" s="27">
        <v>46330.0</v>
      </c>
      <c r="L367" s="25" t="s">
        <v>135</v>
      </c>
      <c r="M367" s="10" t="s">
        <v>26</v>
      </c>
      <c r="N367" s="28"/>
      <c r="O367" s="28"/>
    </row>
    <row r="368">
      <c r="A368" s="22" t="s">
        <v>136</v>
      </c>
      <c r="B368" s="23" t="s">
        <v>133</v>
      </c>
      <c r="C368" s="24" t="s">
        <v>137</v>
      </c>
      <c r="D368" s="25" t="s">
        <v>38</v>
      </c>
      <c r="E368" s="22" t="s">
        <v>59</v>
      </c>
      <c r="F368" s="22" t="s">
        <v>33</v>
      </c>
      <c r="G368" s="25" t="s">
        <v>34</v>
      </c>
      <c r="H368" s="25" t="s">
        <v>39</v>
      </c>
      <c r="I368" s="22" t="s">
        <v>24</v>
      </c>
      <c r="J368" s="27">
        <v>46330.0</v>
      </c>
      <c r="K368" s="27">
        <v>46332.0</v>
      </c>
      <c r="L368" s="25" t="s">
        <v>101</v>
      </c>
      <c r="M368" s="10" t="s">
        <v>26</v>
      </c>
      <c r="N368" s="28"/>
      <c r="O368" s="28"/>
    </row>
    <row r="369">
      <c r="A369" s="22" t="s">
        <v>138</v>
      </c>
      <c r="B369" s="23" t="s">
        <v>133</v>
      </c>
      <c r="C369" s="24" t="s">
        <v>139</v>
      </c>
      <c r="D369" s="25" t="s">
        <v>46</v>
      </c>
      <c r="E369" s="22" t="s">
        <v>20</v>
      </c>
      <c r="F369" s="22" t="s">
        <v>21</v>
      </c>
      <c r="G369" s="25" t="s">
        <v>39</v>
      </c>
      <c r="H369" s="25" t="s">
        <v>34</v>
      </c>
      <c r="I369" s="26">
        <v>46144.0</v>
      </c>
      <c r="J369" s="27">
        <v>46328.0</v>
      </c>
      <c r="K369" s="27">
        <v>46330.0</v>
      </c>
      <c r="L369" s="25" t="s">
        <v>140</v>
      </c>
      <c r="M369" s="10" t="s">
        <v>26</v>
      </c>
      <c r="N369" s="28"/>
      <c r="O369" s="28"/>
    </row>
    <row r="370">
      <c r="A370" s="22" t="s">
        <v>141</v>
      </c>
      <c r="B370" s="23" t="s">
        <v>133</v>
      </c>
      <c r="C370" s="24" t="s">
        <v>142</v>
      </c>
      <c r="D370" s="25" t="s">
        <v>46</v>
      </c>
      <c r="E370" s="22" t="s">
        <v>20</v>
      </c>
      <c r="F370" s="22" t="s">
        <v>21</v>
      </c>
      <c r="G370" s="25" t="s">
        <v>39</v>
      </c>
      <c r="H370" s="25" t="s">
        <v>23</v>
      </c>
      <c r="I370" s="22" t="s">
        <v>24</v>
      </c>
      <c r="J370" s="27">
        <v>46330.0</v>
      </c>
      <c r="K370" s="27">
        <v>46332.0</v>
      </c>
      <c r="L370" s="25" t="s">
        <v>143</v>
      </c>
      <c r="M370" s="10" t="s">
        <v>26</v>
      </c>
      <c r="N370" s="28"/>
      <c r="O370" s="28"/>
    </row>
    <row r="371">
      <c r="A371" s="22" t="s">
        <v>144</v>
      </c>
      <c r="B371" s="23" t="s">
        <v>133</v>
      </c>
      <c r="C371" s="24" t="s">
        <v>145</v>
      </c>
      <c r="D371" s="25" t="s">
        <v>54</v>
      </c>
      <c r="E371" s="22" t="s">
        <v>20</v>
      </c>
      <c r="F371" s="22" t="s">
        <v>21</v>
      </c>
      <c r="G371" s="25" t="s">
        <v>50</v>
      </c>
      <c r="H371" s="25" t="s">
        <v>39</v>
      </c>
      <c r="I371" s="26">
        <v>46144.0</v>
      </c>
      <c r="J371" s="27">
        <v>46328.0</v>
      </c>
      <c r="K371" s="27">
        <v>46330.0</v>
      </c>
      <c r="L371" s="25" t="s">
        <v>146</v>
      </c>
      <c r="M371" s="10" t="s">
        <v>26</v>
      </c>
      <c r="N371" s="28"/>
      <c r="O371" s="28"/>
    </row>
    <row r="372">
      <c r="A372" s="22" t="s">
        <v>147</v>
      </c>
      <c r="B372" s="23" t="s">
        <v>133</v>
      </c>
      <c r="C372" s="24" t="s">
        <v>148</v>
      </c>
      <c r="D372" s="25" t="s">
        <v>54</v>
      </c>
      <c r="E372" s="22" t="s">
        <v>20</v>
      </c>
      <c r="F372" s="22" t="s">
        <v>21</v>
      </c>
      <c r="G372" s="25" t="s">
        <v>50</v>
      </c>
      <c r="H372" s="25" t="s">
        <v>70</v>
      </c>
      <c r="I372" s="22" t="s">
        <v>24</v>
      </c>
      <c r="J372" s="27">
        <v>46330.0</v>
      </c>
      <c r="K372" s="27">
        <v>46332.0</v>
      </c>
      <c r="L372" s="25" t="s">
        <v>149</v>
      </c>
      <c r="M372" s="10" t="s">
        <v>26</v>
      </c>
      <c r="N372" s="28"/>
      <c r="O372" s="28"/>
    </row>
    <row r="373">
      <c r="A373" s="22" t="s">
        <v>150</v>
      </c>
      <c r="B373" s="23" t="s">
        <v>133</v>
      </c>
      <c r="C373" s="24" t="s">
        <v>151</v>
      </c>
      <c r="D373" s="25" t="s">
        <v>64</v>
      </c>
      <c r="E373" s="22" t="s">
        <v>20</v>
      </c>
      <c r="F373" s="22" t="s">
        <v>33</v>
      </c>
      <c r="G373" s="25" t="s">
        <v>60</v>
      </c>
      <c r="H373" s="25" t="s">
        <v>50</v>
      </c>
      <c r="I373" s="22" t="s">
        <v>65</v>
      </c>
      <c r="J373" s="27">
        <v>46328.0</v>
      </c>
      <c r="K373" s="27">
        <v>46331.0</v>
      </c>
      <c r="L373" s="25" t="s">
        <v>152</v>
      </c>
      <c r="M373" s="10" t="s">
        <v>26</v>
      </c>
      <c r="N373" s="28"/>
      <c r="O373" s="28"/>
    </row>
    <row r="374">
      <c r="A374" s="22" t="s">
        <v>153</v>
      </c>
      <c r="B374" s="23" t="s">
        <v>133</v>
      </c>
      <c r="C374" s="24" t="s">
        <v>154</v>
      </c>
      <c r="D374" s="25" t="s">
        <v>64</v>
      </c>
      <c r="E374" s="22" t="s">
        <v>59</v>
      </c>
      <c r="F374" s="22" t="s">
        <v>33</v>
      </c>
      <c r="G374" s="25" t="s">
        <v>60</v>
      </c>
      <c r="H374" s="25" t="s">
        <v>23</v>
      </c>
      <c r="I374" s="22" t="s">
        <v>79</v>
      </c>
      <c r="J374" s="27">
        <v>46331.0</v>
      </c>
      <c r="K374" s="27">
        <v>46332.0</v>
      </c>
      <c r="L374" s="25" t="s">
        <v>150</v>
      </c>
      <c r="M374" s="10" t="s">
        <v>26</v>
      </c>
      <c r="N374" s="28"/>
      <c r="O374" s="28"/>
    </row>
    <row r="375">
      <c r="A375" s="22" t="s">
        <v>155</v>
      </c>
      <c r="B375" s="23" t="s">
        <v>133</v>
      </c>
      <c r="C375" s="24" t="s">
        <v>156</v>
      </c>
      <c r="D375" s="25" t="s">
        <v>69</v>
      </c>
      <c r="E375" s="22" t="s">
        <v>20</v>
      </c>
      <c r="F375" s="22" t="s">
        <v>21</v>
      </c>
      <c r="G375" s="25" t="s">
        <v>70</v>
      </c>
      <c r="H375" s="25" t="s">
        <v>157</v>
      </c>
      <c r="I375" s="26">
        <v>46144.0</v>
      </c>
      <c r="J375" s="27">
        <v>46328.0</v>
      </c>
      <c r="K375" s="27">
        <v>46330.0</v>
      </c>
      <c r="L375" s="25" t="s">
        <v>158</v>
      </c>
      <c r="M375" s="10" t="s">
        <v>26</v>
      </c>
      <c r="N375" s="28"/>
      <c r="O375" s="28"/>
    </row>
    <row r="376">
      <c r="A376" s="22" t="s">
        <v>159</v>
      </c>
      <c r="B376" s="23" t="s">
        <v>133</v>
      </c>
      <c r="C376" s="24" t="s">
        <v>160</v>
      </c>
      <c r="D376" s="25" t="s">
        <v>69</v>
      </c>
      <c r="E376" s="22" t="s">
        <v>20</v>
      </c>
      <c r="F376" s="22" t="s">
        <v>33</v>
      </c>
      <c r="G376" s="25" t="s">
        <v>70</v>
      </c>
      <c r="H376" s="25" t="s">
        <v>39</v>
      </c>
      <c r="I376" s="22" t="s">
        <v>24</v>
      </c>
      <c r="J376" s="27">
        <v>46330.0</v>
      </c>
      <c r="K376" s="27">
        <v>46332.0</v>
      </c>
      <c r="L376" s="25" t="s">
        <v>161</v>
      </c>
      <c r="M376" s="10" t="s">
        <v>26</v>
      </c>
      <c r="N376" s="28"/>
      <c r="O376" s="28"/>
    </row>
    <row r="377">
      <c r="A377" s="22" t="s">
        <v>162</v>
      </c>
      <c r="B377" s="23" t="s">
        <v>133</v>
      </c>
      <c r="C377" s="24" t="s">
        <v>163</v>
      </c>
      <c r="D377" s="25" t="s">
        <v>77</v>
      </c>
      <c r="E377" s="22" t="s">
        <v>20</v>
      </c>
      <c r="F377" s="22" t="s">
        <v>21</v>
      </c>
      <c r="G377" s="25" t="s">
        <v>23</v>
      </c>
      <c r="H377" s="25" t="s">
        <v>164</v>
      </c>
      <c r="I377" s="22" t="s">
        <v>65</v>
      </c>
      <c r="J377" s="27">
        <v>46328.0</v>
      </c>
      <c r="K377" s="27">
        <v>46331.0</v>
      </c>
      <c r="L377" s="25" t="s">
        <v>165</v>
      </c>
      <c r="M377" s="10" t="s">
        <v>26</v>
      </c>
      <c r="N377" s="28"/>
      <c r="O377" s="28"/>
    </row>
    <row r="378">
      <c r="A378" s="22" t="s">
        <v>166</v>
      </c>
      <c r="B378" s="23" t="s">
        <v>133</v>
      </c>
      <c r="C378" s="24" t="s">
        <v>167</v>
      </c>
      <c r="D378" s="25" t="s">
        <v>77</v>
      </c>
      <c r="E378" s="22" t="s">
        <v>20</v>
      </c>
      <c r="F378" s="22" t="s">
        <v>21</v>
      </c>
      <c r="G378" s="25" t="s">
        <v>23</v>
      </c>
      <c r="H378" s="25" t="s">
        <v>55</v>
      </c>
      <c r="I378" s="26">
        <v>46143.0</v>
      </c>
      <c r="J378" s="27">
        <v>46331.0</v>
      </c>
      <c r="K378" s="27">
        <v>46332.0</v>
      </c>
      <c r="L378" s="25" t="s">
        <v>168</v>
      </c>
      <c r="M378" s="10" t="s">
        <v>26</v>
      </c>
      <c r="N378" s="28"/>
      <c r="O378" s="28"/>
    </row>
    <row r="379">
      <c r="A379" s="22" t="s">
        <v>169</v>
      </c>
      <c r="B379" s="23" t="s">
        <v>133</v>
      </c>
      <c r="C379" s="24" t="s">
        <v>170</v>
      </c>
      <c r="D379" s="25" t="s">
        <v>19</v>
      </c>
      <c r="E379" s="22" t="s">
        <v>20</v>
      </c>
      <c r="F379" s="22" t="s">
        <v>21</v>
      </c>
      <c r="G379" s="25" t="s">
        <v>22</v>
      </c>
      <c r="H379" s="25" t="s">
        <v>124</v>
      </c>
      <c r="I379" s="22" t="s">
        <v>79</v>
      </c>
      <c r="J379" s="27">
        <v>46331.0</v>
      </c>
      <c r="K379" s="27">
        <v>46332.0</v>
      </c>
      <c r="L379" s="25" t="s">
        <v>171</v>
      </c>
      <c r="M379" s="10" t="s">
        <v>26</v>
      </c>
      <c r="N379" s="28"/>
      <c r="O379" s="28"/>
    </row>
    <row r="380">
      <c r="A380" s="22" t="s">
        <v>172</v>
      </c>
      <c r="B380" s="23" t="s">
        <v>133</v>
      </c>
      <c r="C380" s="24" t="s">
        <v>173</v>
      </c>
      <c r="D380" s="25" t="s">
        <v>83</v>
      </c>
      <c r="E380" s="22" t="s">
        <v>20</v>
      </c>
      <c r="F380" s="22" t="s">
        <v>21</v>
      </c>
      <c r="G380" s="25" t="s">
        <v>22</v>
      </c>
      <c r="H380" s="25" t="s">
        <v>84</v>
      </c>
      <c r="I380" s="22" t="s">
        <v>79</v>
      </c>
      <c r="J380" s="27">
        <v>46332.0</v>
      </c>
      <c r="K380" s="27">
        <v>46332.0</v>
      </c>
      <c r="L380" s="25" t="s">
        <v>174</v>
      </c>
      <c r="M380" s="10" t="s">
        <v>26</v>
      </c>
      <c r="N380" s="28"/>
      <c r="O380" s="28"/>
    </row>
    <row r="381">
      <c r="A381" s="22" t="s">
        <v>132</v>
      </c>
      <c r="B381" s="23" t="s">
        <v>133</v>
      </c>
      <c r="C381" s="24" t="s">
        <v>134</v>
      </c>
      <c r="D381" s="25" t="s">
        <v>38</v>
      </c>
      <c r="E381" s="22" t="s">
        <v>20</v>
      </c>
      <c r="F381" s="22" t="s">
        <v>21</v>
      </c>
      <c r="G381" s="25" t="s">
        <v>34</v>
      </c>
      <c r="H381" s="25" t="s">
        <v>23</v>
      </c>
      <c r="I381" s="26">
        <v>46144.0</v>
      </c>
      <c r="J381" s="27">
        <v>46328.0</v>
      </c>
      <c r="K381" s="27">
        <v>46330.0</v>
      </c>
      <c r="L381" s="25" t="s">
        <v>135</v>
      </c>
      <c r="M381" s="10" t="s">
        <v>26</v>
      </c>
      <c r="N381" s="28"/>
      <c r="O381" s="28"/>
    </row>
    <row r="382">
      <c r="A382" s="22" t="s">
        <v>136</v>
      </c>
      <c r="B382" s="23" t="s">
        <v>133</v>
      </c>
      <c r="C382" s="24" t="s">
        <v>137</v>
      </c>
      <c r="D382" s="25" t="s">
        <v>38</v>
      </c>
      <c r="E382" s="22" t="s">
        <v>59</v>
      </c>
      <c r="F382" s="22" t="s">
        <v>33</v>
      </c>
      <c r="G382" s="25" t="s">
        <v>34</v>
      </c>
      <c r="H382" s="25" t="s">
        <v>39</v>
      </c>
      <c r="I382" s="22" t="s">
        <v>24</v>
      </c>
      <c r="J382" s="27">
        <v>46330.0</v>
      </c>
      <c r="K382" s="27">
        <v>46332.0</v>
      </c>
      <c r="L382" s="25" t="s">
        <v>101</v>
      </c>
      <c r="M382" s="10" t="s">
        <v>26</v>
      </c>
      <c r="N382" s="28"/>
      <c r="O382" s="28"/>
    </row>
    <row r="383">
      <c r="A383" s="22" t="s">
        <v>138</v>
      </c>
      <c r="B383" s="23" t="s">
        <v>133</v>
      </c>
      <c r="C383" s="24" t="s">
        <v>139</v>
      </c>
      <c r="D383" s="25" t="s">
        <v>46</v>
      </c>
      <c r="E383" s="22" t="s">
        <v>20</v>
      </c>
      <c r="F383" s="22" t="s">
        <v>21</v>
      </c>
      <c r="G383" s="25" t="s">
        <v>39</v>
      </c>
      <c r="H383" s="25" t="s">
        <v>34</v>
      </c>
      <c r="I383" s="26">
        <v>46144.0</v>
      </c>
      <c r="J383" s="27">
        <v>46328.0</v>
      </c>
      <c r="K383" s="27">
        <v>46330.0</v>
      </c>
      <c r="L383" s="25" t="s">
        <v>140</v>
      </c>
      <c r="M383" s="10" t="s">
        <v>26</v>
      </c>
      <c r="N383" s="28"/>
      <c r="O383" s="28"/>
    </row>
    <row r="384">
      <c r="A384" s="22" t="s">
        <v>141</v>
      </c>
      <c r="B384" s="23" t="s">
        <v>133</v>
      </c>
      <c r="C384" s="24" t="s">
        <v>142</v>
      </c>
      <c r="D384" s="25" t="s">
        <v>46</v>
      </c>
      <c r="E384" s="22" t="s">
        <v>20</v>
      </c>
      <c r="F384" s="22" t="s">
        <v>21</v>
      </c>
      <c r="G384" s="25" t="s">
        <v>39</v>
      </c>
      <c r="H384" s="25" t="s">
        <v>23</v>
      </c>
      <c r="I384" s="22" t="s">
        <v>24</v>
      </c>
      <c r="J384" s="27">
        <v>46330.0</v>
      </c>
      <c r="K384" s="27">
        <v>46332.0</v>
      </c>
      <c r="L384" s="25" t="s">
        <v>143</v>
      </c>
      <c r="M384" s="10" t="s">
        <v>26</v>
      </c>
      <c r="N384" s="28"/>
      <c r="O384" s="28"/>
    </row>
    <row r="385">
      <c r="A385" s="22" t="s">
        <v>144</v>
      </c>
      <c r="B385" s="23" t="s">
        <v>133</v>
      </c>
      <c r="C385" s="24" t="s">
        <v>145</v>
      </c>
      <c r="D385" s="25" t="s">
        <v>54</v>
      </c>
      <c r="E385" s="22" t="s">
        <v>20</v>
      </c>
      <c r="F385" s="22" t="s">
        <v>21</v>
      </c>
      <c r="G385" s="25" t="s">
        <v>50</v>
      </c>
      <c r="H385" s="25" t="s">
        <v>39</v>
      </c>
      <c r="I385" s="26">
        <v>46144.0</v>
      </c>
      <c r="J385" s="27">
        <v>46328.0</v>
      </c>
      <c r="K385" s="27">
        <v>46330.0</v>
      </c>
      <c r="L385" s="25" t="s">
        <v>146</v>
      </c>
      <c r="M385" s="10" t="s">
        <v>26</v>
      </c>
      <c r="N385" s="28"/>
      <c r="O385" s="28"/>
    </row>
    <row r="386">
      <c r="A386" s="22" t="s">
        <v>147</v>
      </c>
      <c r="B386" s="23" t="s">
        <v>133</v>
      </c>
      <c r="C386" s="24" t="s">
        <v>148</v>
      </c>
      <c r="D386" s="25" t="s">
        <v>54</v>
      </c>
      <c r="E386" s="22" t="s">
        <v>20</v>
      </c>
      <c r="F386" s="22" t="s">
        <v>21</v>
      </c>
      <c r="G386" s="25" t="s">
        <v>50</v>
      </c>
      <c r="H386" s="25" t="s">
        <v>70</v>
      </c>
      <c r="I386" s="22" t="s">
        <v>24</v>
      </c>
      <c r="J386" s="27">
        <v>46330.0</v>
      </c>
      <c r="K386" s="27">
        <v>46332.0</v>
      </c>
      <c r="L386" s="25" t="s">
        <v>149</v>
      </c>
      <c r="M386" s="10" t="s">
        <v>26</v>
      </c>
      <c r="N386" s="28"/>
      <c r="O386" s="28"/>
    </row>
    <row r="387">
      <c r="A387" s="22" t="s">
        <v>150</v>
      </c>
      <c r="B387" s="23" t="s">
        <v>133</v>
      </c>
      <c r="C387" s="24" t="s">
        <v>151</v>
      </c>
      <c r="D387" s="25" t="s">
        <v>64</v>
      </c>
      <c r="E387" s="22" t="s">
        <v>20</v>
      </c>
      <c r="F387" s="22" t="s">
        <v>33</v>
      </c>
      <c r="G387" s="25" t="s">
        <v>60</v>
      </c>
      <c r="H387" s="25" t="s">
        <v>50</v>
      </c>
      <c r="I387" s="22" t="s">
        <v>65</v>
      </c>
      <c r="J387" s="27">
        <v>46328.0</v>
      </c>
      <c r="K387" s="27">
        <v>46331.0</v>
      </c>
      <c r="L387" s="25" t="s">
        <v>152</v>
      </c>
      <c r="M387" s="10" t="s">
        <v>26</v>
      </c>
      <c r="N387" s="28"/>
      <c r="O387" s="28"/>
    </row>
    <row r="388">
      <c r="A388" s="22" t="s">
        <v>153</v>
      </c>
      <c r="B388" s="23" t="s">
        <v>133</v>
      </c>
      <c r="C388" s="24" t="s">
        <v>154</v>
      </c>
      <c r="D388" s="25" t="s">
        <v>64</v>
      </c>
      <c r="E388" s="22" t="s">
        <v>59</v>
      </c>
      <c r="F388" s="22" t="s">
        <v>33</v>
      </c>
      <c r="G388" s="25" t="s">
        <v>60</v>
      </c>
      <c r="H388" s="25" t="s">
        <v>23</v>
      </c>
      <c r="I388" s="22" t="s">
        <v>79</v>
      </c>
      <c r="J388" s="27">
        <v>46331.0</v>
      </c>
      <c r="K388" s="27">
        <v>46332.0</v>
      </c>
      <c r="L388" s="25" t="s">
        <v>150</v>
      </c>
      <c r="M388" s="10" t="s">
        <v>26</v>
      </c>
      <c r="N388" s="28"/>
      <c r="O388" s="28"/>
    </row>
    <row r="389">
      <c r="A389" s="22" t="s">
        <v>155</v>
      </c>
      <c r="B389" s="23" t="s">
        <v>133</v>
      </c>
      <c r="C389" s="24" t="s">
        <v>156</v>
      </c>
      <c r="D389" s="25" t="s">
        <v>69</v>
      </c>
      <c r="E389" s="22" t="s">
        <v>20</v>
      </c>
      <c r="F389" s="22" t="s">
        <v>21</v>
      </c>
      <c r="G389" s="25" t="s">
        <v>70</v>
      </c>
      <c r="H389" s="25" t="s">
        <v>157</v>
      </c>
      <c r="I389" s="26">
        <v>46144.0</v>
      </c>
      <c r="J389" s="27">
        <v>46328.0</v>
      </c>
      <c r="K389" s="27">
        <v>46330.0</v>
      </c>
      <c r="L389" s="25" t="s">
        <v>158</v>
      </c>
      <c r="M389" s="10" t="s">
        <v>26</v>
      </c>
      <c r="N389" s="28"/>
      <c r="O389" s="28"/>
    </row>
    <row r="390">
      <c r="A390" s="22" t="s">
        <v>159</v>
      </c>
      <c r="B390" s="23" t="s">
        <v>133</v>
      </c>
      <c r="C390" s="24" t="s">
        <v>160</v>
      </c>
      <c r="D390" s="25" t="s">
        <v>69</v>
      </c>
      <c r="E390" s="22" t="s">
        <v>20</v>
      </c>
      <c r="F390" s="22" t="s">
        <v>33</v>
      </c>
      <c r="G390" s="25" t="s">
        <v>70</v>
      </c>
      <c r="H390" s="25" t="s">
        <v>39</v>
      </c>
      <c r="I390" s="22" t="s">
        <v>24</v>
      </c>
      <c r="J390" s="27">
        <v>46330.0</v>
      </c>
      <c r="K390" s="27">
        <v>46332.0</v>
      </c>
      <c r="L390" s="25" t="s">
        <v>161</v>
      </c>
      <c r="M390" s="10" t="s">
        <v>26</v>
      </c>
      <c r="N390" s="28"/>
      <c r="O390" s="28"/>
    </row>
    <row r="391">
      <c r="A391" s="22" t="s">
        <v>162</v>
      </c>
      <c r="B391" s="23" t="s">
        <v>133</v>
      </c>
      <c r="C391" s="24" t="s">
        <v>163</v>
      </c>
      <c r="D391" s="25" t="s">
        <v>77</v>
      </c>
      <c r="E391" s="22" t="s">
        <v>20</v>
      </c>
      <c r="F391" s="22" t="s">
        <v>21</v>
      </c>
      <c r="G391" s="25" t="s">
        <v>23</v>
      </c>
      <c r="H391" s="25" t="s">
        <v>164</v>
      </c>
      <c r="I391" s="22" t="s">
        <v>65</v>
      </c>
      <c r="J391" s="27">
        <v>46328.0</v>
      </c>
      <c r="K391" s="27">
        <v>46331.0</v>
      </c>
      <c r="L391" s="25" t="s">
        <v>165</v>
      </c>
      <c r="M391" s="10" t="s">
        <v>26</v>
      </c>
      <c r="N391" s="28"/>
      <c r="O391" s="28"/>
    </row>
    <row r="392">
      <c r="A392" s="22" t="s">
        <v>166</v>
      </c>
      <c r="B392" s="23" t="s">
        <v>133</v>
      </c>
      <c r="C392" s="24" t="s">
        <v>167</v>
      </c>
      <c r="D392" s="25" t="s">
        <v>77</v>
      </c>
      <c r="E392" s="22" t="s">
        <v>20</v>
      </c>
      <c r="F392" s="22" t="s">
        <v>21</v>
      </c>
      <c r="G392" s="25" t="s">
        <v>23</v>
      </c>
      <c r="H392" s="25" t="s">
        <v>55</v>
      </c>
      <c r="I392" s="26">
        <v>46143.0</v>
      </c>
      <c r="J392" s="27">
        <v>46331.0</v>
      </c>
      <c r="K392" s="27">
        <v>46332.0</v>
      </c>
      <c r="L392" s="25" t="s">
        <v>168</v>
      </c>
      <c r="M392" s="10" t="s">
        <v>26</v>
      </c>
      <c r="N392" s="28"/>
      <c r="O392" s="28"/>
    </row>
    <row r="393">
      <c r="A393" s="22" t="s">
        <v>169</v>
      </c>
      <c r="B393" s="23" t="s">
        <v>133</v>
      </c>
      <c r="C393" s="24" t="s">
        <v>170</v>
      </c>
      <c r="D393" s="25" t="s">
        <v>19</v>
      </c>
      <c r="E393" s="22" t="s">
        <v>20</v>
      </c>
      <c r="F393" s="22" t="s">
        <v>21</v>
      </c>
      <c r="G393" s="25" t="s">
        <v>22</v>
      </c>
      <c r="H393" s="25" t="s">
        <v>124</v>
      </c>
      <c r="I393" s="22" t="s">
        <v>79</v>
      </c>
      <c r="J393" s="27">
        <v>46331.0</v>
      </c>
      <c r="K393" s="27">
        <v>46332.0</v>
      </c>
      <c r="L393" s="25" t="s">
        <v>171</v>
      </c>
      <c r="M393" s="10" t="s">
        <v>26</v>
      </c>
      <c r="N393" s="28"/>
      <c r="O393" s="28"/>
    </row>
    <row r="394">
      <c r="A394" s="22" t="s">
        <v>172</v>
      </c>
      <c r="B394" s="23" t="s">
        <v>133</v>
      </c>
      <c r="C394" s="24" t="s">
        <v>173</v>
      </c>
      <c r="D394" s="25" t="s">
        <v>83</v>
      </c>
      <c r="E394" s="22" t="s">
        <v>20</v>
      </c>
      <c r="F394" s="22" t="s">
        <v>21</v>
      </c>
      <c r="G394" s="25" t="s">
        <v>22</v>
      </c>
      <c r="H394" s="25" t="s">
        <v>84</v>
      </c>
      <c r="I394" s="22" t="s">
        <v>79</v>
      </c>
      <c r="J394" s="27">
        <v>46332.0</v>
      </c>
      <c r="K394" s="27">
        <v>46332.0</v>
      </c>
      <c r="L394" s="25" t="s">
        <v>174</v>
      </c>
      <c r="M394" s="10" t="s">
        <v>26</v>
      </c>
      <c r="N394" s="28"/>
      <c r="O394" s="28"/>
    </row>
    <row r="395">
      <c r="A395" s="22" t="s">
        <v>132</v>
      </c>
      <c r="B395" s="23" t="s">
        <v>133</v>
      </c>
      <c r="C395" s="24" t="s">
        <v>134</v>
      </c>
      <c r="D395" s="25" t="s">
        <v>38</v>
      </c>
      <c r="E395" s="22" t="s">
        <v>20</v>
      </c>
      <c r="F395" s="22" t="s">
        <v>21</v>
      </c>
      <c r="G395" s="25" t="s">
        <v>34</v>
      </c>
      <c r="H395" s="25" t="s">
        <v>23</v>
      </c>
      <c r="I395" s="26">
        <v>46144.0</v>
      </c>
      <c r="J395" s="27">
        <v>46328.0</v>
      </c>
      <c r="K395" s="27">
        <v>46330.0</v>
      </c>
      <c r="L395" s="25" t="s">
        <v>135</v>
      </c>
      <c r="M395" s="10" t="s">
        <v>26</v>
      </c>
      <c r="N395" s="28"/>
      <c r="O395" s="28"/>
    </row>
    <row r="396">
      <c r="A396" s="22" t="s">
        <v>136</v>
      </c>
      <c r="B396" s="23" t="s">
        <v>133</v>
      </c>
      <c r="C396" s="24" t="s">
        <v>137</v>
      </c>
      <c r="D396" s="25" t="s">
        <v>38</v>
      </c>
      <c r="E396" s="22" t="s">
        <v>59</v>
      </c>
      <c r="F396" s="22" t="s">
        <v>33</v>
      </c>
      <c r="G396" s="25" t="s">
        <v>34</v>
      </c>
      <c r="H396" s="25" t="s">
        <v>39</v>
      </c>
      <c r="I396" s="22" t="s">
        <v>24</v>
      </c>
      <c r="J396" s="27">
        <v>46330.0</v>
      </c>
      <c r="K396" s="27">
        <v>46332.0</v>
      </c>
      <c r="L396" s="25" t="s">
        <v>101</v>
      </c>
      <c r="M396" s="10" t="s">
        <v>26</v>
      </c>
      <c r="N396" s="28"/>
      <c r="O396" s="28"/>
    </row>
    <row r="397">
      <c r="A397" s="22" t="s">
        <v>138</v>
      </c>
      <c r="B397" s="23" t="s">
        <v>133</v>
      </c>
      <c r="C397" s="24" t="s">
        <v>139</v>
      </c>
      <c r="D397" s="25" t="s">
        <v>46</v>
      </c>
      <c r="E397" s="22" t="s">
        <v>20</v>
      </c>
      <c r="F397" s="22" t="s">
        <v>21</v>
      </c>
      <c r="G397" s="25" t="s">
        <v>39</v>
      </c>
      <c r="H397" s="25" t="s">
        <v>34</v>
      </c>
      <c r="I397" s="26">
        <v>46144.0</v>
      </c>
      <c r="J397" s="27">
        <v>46328.0</v>
      </c>
      <c r="K397" s="27">
        <v>46330.0</v>
      </c>
      <c r="L397" s="25" t="s">
        <v>140</v>
      </c>
      <c r="M397" s="10" t="s">
        <v>26</v>
      </c>
      <c r="N397" s="28"/>
      <c r="O397" s="28"/>
    </row>
    <row r="398">
      <c r="A398" s="22" t="s">
        <v>141</v>
      </c>
      <c r="B398" s="23" t="s">
        <v>133</v>
      </c>
      <c r="C398" s="24" t="s">
        <v>142</v>
      </c>
      <c r="D398" s="25" t="s">
        <v>46</v>
      </c>
      <c r="E398" s="22" t="s">
        <v>20</v>
      </c>
      <c r="F398" s="22" t="s">
        <v>21</v>
      </c>
      <c r="G398" s="25" t="s">
        <v>39</v>
      </c>
      <c r="H398" s="25" t="s">
        <v>23</v>
      </c>
      <c r="I398" s="22" t="s">
        <v>24</v>
      </c>
      <c r="J398" s="27">
        <v>46330.0</v>
      </c>
      <c r="K398" s="27">
        <v>46332.0</v>
      </c>
      <c r="L398" s="25" t="s">
        <v>143</v>
      </c>
      <c r="M398" s="10" t="s">
        <v>26</v>
      </c>
      <c r="N398" s="28"/>
      <c r="O398" s="28"/>
    </row>
    <row r="399">
      <c r="A399" s="22" t="s">
        <v>144</v>
      </c>
      <c r="B399" s="23" t="s">
        <v>133</v>
      </c>
      <c r="C399" s="24" t="s">
        <v>145</v>
      </c>
      <c r="D399" s="25" t="s">
        <v>54</v>
      </c>
      <c r="E399" s="22" t="s">
        <v>20</v>
      </c>
      <c r="F399" s="22" t="s">
        <v>21</v>
      </c>
      <c r="G399" s="25" t="s">
        <v>50</v>
      </c>
      <c r="H399" s="25" t="s">
        <v>39</v>
      </c>
      <c r="I399" s="26">
        <v>46144.0</v>
      </c>
      <c r="J399" s="27">
        <v>46328.0</v>
      </c>
      <c r="K399" s="27">
        <v>46330.0</v>
      </c>
      <c r="L399" s="25" t="s">
        <v>146</v>
      </c>
      <c r="M399" s="10" t="s">
        <v>26</v>
      </c>
      <c r="N399" s="28"/>
      <c r="O399" s="28"/>
    </row>
    <row r="400">
      <c r="A400" s="22" t="s">
        <v>147</v>
      </c>
      <c r="B400" s="23" t="s">
        <v>133</v>
      </c>
      <c r="C400" s="24" t="s">
        <v>148</v>
      </c>
      <c r="D400" s="25" t="s">
        <v>54</v>
      </c>
      <c r="E400" s="22" t="s">
        <v>20</v>
      </c>
      <c r="F400" s="22" t="s">
        <v>21</v>
      </c>
      <c r="G400" s="25" t="s">
        <v>50</v>
      </c>
      <c r="H400" s="25" t="s">
        <v>70</v>
      </c>
      <c r="I400" s="22" t="s">
        <v>24</v>
      </c>
      <c r="J400" s="27">
        <v>46330.0</v>
      </c>
      <c r="K400" s="27">
        <v>46332.0</v>
      </c>
      <c r="L400" s="25" t="s">
        <v>149</v>
      </c>
      <c r="M400" s="10" t="s">
        <v>26</v>
      </c>
      <c r="N400" s="28"/>
      <c r="O400" s="28"/>
    </row>
    <row r="401">
      <c r="A401" s="22" t="s">
        <v>150</v>
      </c>
      <c r="B401" s="23" t="s">
        <v>133</v>
      </c>
      <c r="C401" s="24" t="s">
        <v>151</v>
      </c>
      <c r="D401" s="25" t="s">
        <v>64</v>
      </c>
      <c r="E401" s="22" t="s">
        <v>20</v>
      </c>
      <c r="F401" s="22" t="s">
        <v>33</v>
      </c>
      <c r="G401" s="25" t="s">
        <v>60</v>
      </c>
      <c r="H401" s="25" t="s">
        <v>50</v>
      </c>
      <c r="I401" s="22" t="s">
        <v>65</v>
      </c>
      <c r="J401" s="27">
        <v>46328.0</v>
      </c>
      <c r="K401" s="27">
        <v>46331.0</v>
      </c>
      <c r="L401" s="25" t="s">
        <v>152</v>
      </c>
      <c r="M401" s="10" t="s">
        <v>26</v>
      </c>
      <c r="N401" s="28"/>
      <c r="O401" s="28"/>
    </row>
    <row r="402">
      <c r="A402" s="22" t="s">
        <v>153</v>
      </c>
      <c r="B402" s="23" t="s">
        <v>133</v>
      </c>
      <c r="C402" s="24" t="s">
        <v>154</v>
      </c>
      <c r="D402" s="25" t="s">
        <v>64</v>
      </c>
      <c r="E402" s="22" t="s">
        <v>59</v>
      </c>
      <c r="F402" s="22" t="s">
        <v>33</v>
      </c>
      <c r="G402" s="25" t="s">
        <v>60</v>
      </c>
      <c r="H402" s="25" t="s">
        <v>23</v>
      </c>
      <c r="I402" s="22" t="s">
        <v>79</v>
      </c>
      <c r="J402" s="27">
        <v>46331.0</v>
      </c>
      <c r="K402" s="27">
        <v>46332.0</v>
      </c>
      <c r="L402" s="25" t="s">
        <v>150</v>
      </c>
      <c r="M402" s="10" t="s">
        <v>26</v>
      </c>
      <c r="N402" s="28"/>
      <c r="O402" s="28"/>
    </row>
    <row r="403">
      <c r="A403" s="22" t="s">
        <v>155</v>
      </c>
      <c r="B403" s="23" t="s">
        <v>133</v>
      </c>
      <c r="C403" s="24" t="s">
        <v>156</v>
      </c>
      <c r="D403" s="25" t="s">
        <v>69</v>
      </c>
      <c r="E403" s="22" t="s">
        <v>20</v>
      </c>
      <c r="F403" s="22" t="s">
        <v>21</v>
      </c>
      <c r="G403" s="25" t="s">
        <v>70</v>
      </c>
      <c r="H403" s="25" t="s">
        <v>157</v>
      </c>
      <c r="I403" s="26">
        <v>46144.0</v>
      </c>
      <c r="J403" s="27">
        <v>46328.0</v>
      </c>
      <c r="K403" s="27">
        <v>46330.0</v>
      </c>
      <c r="L403" s="25" t="s">
        <v>158</v>
      </c>
      <c r="M403" s="10" t="s">
        <v>26</v>
      </c>
      <c r="N403" s="28"/>
      <c r="O403" s="28"/>
    </row>
    <row r="404">
      <c r="A404" s="22" t="s">
        <v>159</v>
      </c>
      <c r="B404" s="23" t="s">
        <v>133</v>
      </c>
      <c r="C404" s="24" t="s">
        <v>160</v>
      </c>
      <c r="D404" s="25" t="s">
        <v>69</v>
      </c>
      <c r="E404" s="22" t="s">
        <v>20</v>
      </c>
      <c r="F404" s="22" t="s">
        <v>33</v>
      </c>
      <c r="G404" s="25" t="s">
        <v>70</v>
      </c>
      <c r="H404" s="25" t="s">
        <v>39</v>
      </c>
      <c r="I404" s="22" t="s">
        <v>24</v>
      </c>
      <c r="J404" s="27">
        <v>46330.0</v>
      </c>
      <c r="K404" s="27">
        <v>46332.0</v>
      </c>
      <c r="L404" s="25" t="s">
        <v>161</v>
      </c>
      <c r="M404" s="10" t="s">
        <v>26</v>
      </c>
      <c r="N404" s="28"/>
      <c r="O404" s="28"/>
    </row>
    <row r="405">
      <c r="A405" s="22" t="s">
        <v>162</v>
      </c>
      <c r="B405" s="23" t="s">
        <v>133</v>
      </c>
      <c r="C405" s="24" t="s">
        <v>163</v>
      </c>
      <c r="D405" s="25" t="s">
        <v>77</v>
      </c>
      <c r="E405" s="22" t="s">
        <v>20</v>
      </c>
      <c r="F405" s="22" t="s">
        <v>21</v>
      </c>
      <c r="G405" s="25" t="s">
        <v>23</v>
      </c>
      <c r="H405" s="25" t="s">
        <v>164</v>
      </c>
      <c r="I405" s="22" t="s">
        <v>65</v>
      </c>
      <c r="J405" s="27">
        <v>46328.0</v>
      </c>
      <c r="K405" s="27">
        <v>46331.0</v>
      </c>
      <c r="L405" s="25" t="s">
        <v>165</v>
      </c>
      <c r="M405" s="10" t="s">
        <v>26</v>
      </c>
      <c r="N405" s="28"/>
      <c r="O405" s="28"/>
    </row>
    <row r="406">
      <c r="A406" s="22" t="s">
        <v>166</v>
      </c>
      <c r="B406" s="23" t="s">
        <v>133</v>
      </c>
      <c r="C406" s="24" t="s">
        <v>167</v>
      </c>
      <c r="D406" s="25" t="s">
        <v>77</v>
      </c>
      <c r="E406" s="22" t="s">
        <v>20</v>
      </c>
      <c r="F406" s="22" t="s">
        <v>21</v>
      </c>
      <c r="G406" s="25" t="s">
        <v>23</v>
      </c>
      <c r="H406" s="25" t="s">
        <v>55</v>
      </c>
      <c r="I406" s="26">
        <v>46143.0</v>
      </c>
      <c r="J406" s="27">
        <v>46331.0</v>
      </c>
      <c r="K406" s="27">
        <v>46332.0</v>
      </c>
      <c r="L406" s="25" t="s">
        <v>168</v>
      </c>
      <c r="M406" s="10" t="s">
        <v>26</v>
      </c>
      <c r="N406" s="28"/>
      <c r="O406" s="28"/>
    </row>
    <row r="407">
      <c r="A407" s="22" t="s">
        <v>169</v>
      </c>
      <c r="B407" s="23" t="s">
        <v>133</v>
      </c>
      <c r="C407" s="24" t="s">
        <v>170</v>
      </c>
      <c r="D407" s="25" t="s">
        <v>19</v>
      </c>
      <c r="E407" s="22" t="s">
        <v>20</v>
      </c>
      <c r="F407" s="22" t="s">
        <v>21</v>
      </c>
      <c r="G407" s="25" t="s">
        <v>22</v>
      </c>
      <c r="H407" s="25" t="s">
        <v>124</v>
      </c>
      <c r="I407" s="22" t="s">
        <v>79</v>
      </c>
      <c r="J407" s="27">
        <v>46331.0</v>
      </c>
      <c r="K407" s="27">
        <v>46332.0</v>
      </c>
      <c r="L407" s="25" t="s">
        <v>171</v>
      </c>
      <c r="M407" s="10" t="s">
        <v>26</v>
      </c>
      <c r="N407" s="28"/>
      <c r="O407" s="28"/>
    </row>
    <row r="408">
      <c r="A408" s="22" t="s">
        <v>172</v>
      </c>
      <c r="B408" s="23" t="s">
        <v>133</v>
      </c>
      <c r="C408" s="24" t="s">
        <v>173</v>
      </c>
      <c r="D408" s="25" t="s">
        <v>83</v>
      </c>
      <c r="E408" s="22" t="s">
        <v>20</v>
      </c>
      <c r="F408" s="22" t="s">
        <v>21</v>
      </c>
      <c r="G408" s="25" t="s">
        <v>22</v>
      </c>
      <c r="H408" s="25" t="s">
        <v>84</v>
      </c>
      <c r="I408" s="22" t="s">
        <v>79</v>
      </c>
      <c r="J408" s="27">
        <v>46332.0</v>
      </c>
      <c r="K408" s="27">
        <v>46332.0</v>
      </c>
      <c r="L408" s="25" t="s">
        <v>174</v>
      </c>
      <c r="M408" s="10" t="s">
        <v>26</v>
      </c>
      <c r="N408" s="28"/>
      <c r="O408" s="28"/>
    </row>
    <row r="409">
      <c r="A409" s="22" t="s">
        <v>132</v>
      </c>
      <c r="B409" s="23" t="s">
        <v>133</v>
      </c>
      <c r="C409" s="24" t="s">
        <v>134</v>
      </c>
      <c r="D409" s="25" t="s">
        <v>38</v>
      </c>
      <c r="E409" s="22" t="s">
        <v>20</v>
      </c>
      <c r="F409" s="22" t="s">
        <v>21</v>
      </c>
      <c r="G409" s="25" t="s">
        <v>34</v>
      </c>
      <c r="H409" s="25" t="s">
        <v>23</v>
      </c>
      <c r="I409" s="26">
        <v>46144.0</v>
      </c>
      <c r="J409" s="27">
        <v>46328.0</v>
      </c>
      <c r="K409" s="27">
        <v>46330.0</v>
      </c>
      <c r="L409" s="25" t="s">
        <v>135</v>
      </c>
      <c r="M409" s="10" t="s">
        <v>26</v>
      </c>
      <c r="N409" s="28"/>
      <c r="O409" s="28"/>
    </row>
    <row r="410">
      <c r="A410" s="22" t="s">
        <v>136</v>
      </c>
      <c r="B410" s="23" t="s">
        <v>133</v>
      </c>
      <c r="C410" s="24" t="s">
        <v>137</v>
      </c>
      <c r="D410" s="25" t="s">
        <v>38</v>
      </c>
      <c r="E410" s="22" t="s">
        <v>59</v>
      </c>
      <c r="F410" s="22" t="s">
        <v>33</v>
      </c>
      <c r="G410" s="25" t="s">
        <v>34</v>
      </c>
      <c r="H410" s="25" t="s">
        <v>39</v>
      </c>
      <c r="I410" s="22" t="s">
        <v>24</v>
      </c>
      <c r="J410" s="27">
        <v>46330.0</v>
      </c>
      <c r="K410" s="27">
        <v>46332.0</v>
      </c>
      <c r="L410" s="25" t="s">
        <v>101</v>
      </c>
      <c r="M410" s="10" t="s">
        <v>26</v>
      </c>
      <c r="N410" s="28"/>
      <c r="O410" s="28"/>
    </row>
    <row r="411">
      <c r="A411" s="22" t="s">
        <v>138</v>
      </c>
      <c r="B411" s="23" t="s">
        <v>133</v>
      </c>
      <c r="C411" s="24" t="s">
        <v>139</v>
      </c>
      <c r="D411" s="25" t="s">
        <v>46</v>
      </c>
      <c r="E411" s="22" t="s">
        <v>20</v>
      </c>
      <c r="F411" s="22" t="s">
        <v>21</v>
      </c>
      <c r="G411" s="25" t="s">
        <v>39</v>
      </c>
      <c r="H411" s="25" t="s">
        <v>34</v>
      </c>
      <c r="I411" s="26">
        <v>46144.0</v>
      </c>
      <c r="J411" s="27">
        <v>46328.0</v>
      </c>
      <c r="K411" s="27">
        <v>46330.0</v>
      </c>
      <c r="L411" s="25" t="s">
        <v>140</v>
      </c>
      <c r="M411" s="10" t="s">
        <v>26</v>
      </c>
      <c r="N411" s="28"/>
      <c r="O411" s="28"/>
    </row>
    <row r="412">
      <c r="A412" s="22" t="s">
        <v>141</v>
      </c>
      <c r="B412" s="23" t="s">
        <v>133</v>
      </c>
      <c r="C412" s="24" t="s">
        <v>142</v>
      </c>
      <c r="D412" s="25" t="s">
        <v>46</v>
      </c>
      <c r="E412" s="22" t="s">
        <v>20</v>
      </c>
      <c r="F412" s="22" t="s">
        <v>21</v>
      </c>
      <c r="G412" s="25" t="s">
        <v>39</v>
      </c>
      <c r="H412" s="25" t="s">
        <v>23</v>
      </c>
      <c r="I412" s="22" t="s">
        <v>24</v>
      </c>
      <c r="J412" s="27">
        <v>46330.0</v>
      </c>
      <c r="K412" s="27">
        <v>46332.0</v>
      </c>
      <c r="L412" s="25" t="s">
        <v>143</v>
      </c>
      <c r="M412" s="10" t="s">
        <v>26</v>
      </c>
      <c r="N412" s="28"/>
      <c r="O412" s="28"/>
    </row>
    <row r="413">
      <c r="A413" s="22" t="s">
        <v>144</v>
      </c>
      <c r="B413" s="23" t="s">
        <v>133</v>
      </c>
      <c r="C413" s="24" t="s">
        <v>145</v>
      </c>
      <c r="D413" s="25" t="s">
        <v>54</v>
      </c>
      <c r="E413" s="22" t="s">
        <v>20</v>
      </c>
      <c r="F413" s="22" t="s">
        <v>21</v>
      </c>
      <c r="G413" s="25" t="s">
        <v>50</v>
      </c>
      <c r="H413" s="25" t="s">
        <v>39</v>
      </c>
      <c r="I413" s="26">
        <v>46144.0</v>
      </c>
      <c r="J413" s="27">
        <v>46328.0</v>
      </c>
      <c r="K413" s="27">
        <v>46330.0</v>
      </c>
      <c r="L413" s="25" t="s">
        <v>146</v>
      </c>
      <c r="M413" s="10" t="s">
        <v>26</v>
      </c>
      <c r="N413" s="28"/>
      <c r="O413" s="28"/>
    </row>
    <row r="414">
      <c r="A414" s="22" t="s">
        <v>147</v>
      </c>
      <c r="B414" s="23" t="s">
        <v>133</v>
      </c>
      <c r="C414" s="24" t="s">
        <v>148</v>
      </c>
      <c r="D414" s="25" t="s">
        <v>54</v>
      </c>
      <c r="E414" s="22" t="s">
        <v>20</v>
      </c>
      <c r="F414" s="22" t="s">
        <v>21</v>
      </c>
      <c r="G414" s="25" t="s">
        <v>50</v>
      </c>
      <c r="H414" s="25" t="s">
        <v>70</v>
      </c>
      <c r="I414" s="22" t="s">
        <v>24</v>
      </c>
      <c r="J414" s="27">
        <v>46330.0</v>
      </c>
      <c r="K414" s="27">
        <v>46332.0</v>
      </c>
      <c r="L414" s="25" t="s">
        <v>149</v>
      </c>
      <c r="M414" s="10" t="s">
        <v>26</v>
      </c>
      <c r="N414" s="28"/>
      <c r="O414" s="28"/>
    </row>
    <row r="415">
      <c r="A415" s="22" t="s">
        <v>150</v>
      </c>
      <c r="B415" s="23" t="s">
        <v>133</v>
      </c>
      <c r="C415" s="24" t="s">
        <v>151</v>
      </c>
      <c r="D415" s="25" t="s">
        <v>64</v>
      </c>
      <c r="E415" s="22" t="s">
        <v>20</v>
      </c>
      <c r="F415" s="22" t="s">
        <v>33</v>
      </c>
      <c r="G415" s="25" t="s">
        <v>60</v>
      </c>
      <c r="H415" s="25" t="s">
        <v>50</v>
      </c>
      <c r="I415" s="22" t="s">
        <v>65</v>
      </c>
      <c r="J415" s="27">
        <v>46328.0</v>
      </c>
      <c r="K415" s="27">
        <v>46331.0</v>
      </c>
      <c r="L415" s="25" t="s">
        <v>152</v>
      </c>
      <c r="M415" s="10" t="s">
        <v>26</v>
      </c>
      <c r="N415" s="28"/>
      <c r="O415" s="28"/>
    </row>
    <row r="416">
      <c r="A416" s="22" t="s">
        <v>153</v>
      </c>
      <c r="B416" s="23" t="s">
        <v>133</v>
      </c>
      <c r="C416" s="24" t="s">
        <v>154</v>
      </c>
      <c r="D416" s="25" t="s">
        <v>64</v>
      </c>
      <c r="E416" s="22" t="s">
        <v>59</v>
      </c>
      <c r="F416" s="22" t="s">
        <v>33</v>
      </c>
      <c r="G416" s="25" t="s">
        <v>60</v>
      </c>
      <c r="H416" s="25" t="s">
        <v>23</v>
      </c>
      <c r="I416" s="22" t="s">
        <v>79</v>
      </c>
      <c r="J416" s="27">
        <v>46331.0</v>
      </c>
      <c r="K416" s="27">
        <v>46332.0</v>
      </c>
      <c r="L416" s="25" t="s">
        <v>150</v>
      </c>
      <c r="M416" s="10" t="s">
        <v>26</v>
      </c>
      <c r="N416" s="28"/>
      <c r="O416" s="28"/>
    </row>
    <row r="417">
      <c r="A417" s="22" t="s">
        <v>155</v>
      </c>
      <c r="B417" s="23" t="s">
        <v>133</v>
      </c>
      <c r="C417" s="24" t="s">
        <v>156</v>
      </c>
      <c r="D417" s="25" t="s">
        <v>69</v>
      </c>
      <c r="E417" s="22" t="s">
        <v>20</v>
      </c>
      <c r="F417" s="22" t="s">
        <v>21</v>
      </c>
      <c r="G417" s="25" t="s">
        <v>70</v>
      </c>
      <c r="H417" s="25" t="s">
        <v>157</v>
      </c>
      <c r="I417" s="26">
        <v>46144.0</v>
      </c>
      <c r="J417" s="27">
        <v>46328.0</v>
      </c>
      <c r="K417" s="27">
        <v>46330.0</v>
      </c>
      <c r="L417" s="25" t="s">
        <v>158</v>
      </c>
      <c r="M417" s="10" t="s">
        <v>26</v>
      </c>
      <c r="N417" s="28"/>
      <c r="O417" s="28"/>
    </row>
    <row r="418">
      <c r="A418" s="22" t="s">
        <v>159</v>
      </c>
      <c r="B418" s="23" t="s">
        <v>133</v>
      </c>
      <c r="C418" s="24" t="s">
        <v>160</v>
      </c>
      <c r="D418" s="25" t="s">
        <v>69</v>
      </c>
      <c r="E418" s="22" t="s">
        <v>20</v>
      </c>
      <c r="F418" s="22" t="s">
        <v>33</v>
      </c>
      <c r="G418" s="25" t="s">
        <v>70</v>
      </c>
      <c r="H418" s="25" t="s">
        <v>39</v>
      </c>
      <c r="I418" s="22" t="s">
        <v>24</v>
      </c>
      <c r="J418" s="27">
        <v>46330.0</v>
      </c>
      <c r="K418" s="27">
        <v>46332.0</v>
      </c>
      <c r="L418" s="25" t="s">
        <v>161</v>
      </c>
      <c r="M418" s="10" t="s">
        <v>26</v>
      </c>
      <c r="N418" s="28"/>
      <c r="O418" s="28"/>
    </row>
    <row r="419">
      <c r="A419" s="22" t="s">
        <v>162</v>
      </c>
      <c r="B419" s="23" t="s">
        <v>133</v>
      </c>
      <c r="C419" s="24" t="s">
        <v>163</v>
      </c>
      <c r="D419" s="25" t="s">
        <v>77</v>
      </c>
      <c r="E419" s="22" t="s">
        <v>20</v>
      </c>
      <c r="F419" s="22" t="s">
        <v>21</v>
      </c>
      <c r="G419" s="25" t="s">
        <v>23</v>
      </c>
      <c r="H419" s="25" t="s">
        <v>164</v>
      </c>
      <c r="I419" s="22" t="s">
        <v>65</v>
      </c>
      <c r="J419" s="27">
        <v>46328.0</v>
      </c>
      <c r="K419" s="27">
        <v>46331.0</v>
      </c>
      <c r="L419" s="25" t="s">
        <v>165</v>
      </c>
      <c r="M419" s="10" t="s">
        <v>26</v>
      </c>
      <c r="N419" s="28"/>
      <c r="O419" s="28"/>
    </row>
    <row r="420">
      <c r="A420" s="22" t="s">
        <v>166</v>
      </c>
      <c r="B420" s="23" t="s">
        <v>133</v>
      </c>
      <c r="C420" s="24" t="s">
        <v>167</v>
      </c>
      <c r="D420" s="25" t="s">
        <v>77</v>
      </c>
      <c r="E420" s="22" t="s">
        <v>20</v>
      </c>
      <c r="F420" s="22" t="s">
        <v>21</v>
      </c>
      <c r="G420" s="25" t="s">
        <v>23</v>
      </c>
      <c r="H420" s="25" t="s">
        <v>55</v>
      </c>
      <c r="I420" s="26">
        <v>46143.0</v>
      </c>
      <c r="J420" s="27">
        <v>46331.0</v>
      </c>
      <c r="K420" s="27">
        <v>46332.0</v>
      </c>
      <c r="L420" s="25" t="s">
        <v>168</v>
      </c>
      <c r="M420" s="10" t="s">
        <v>26</v>
      </c>
      <c r="N420" s="28"/>
      <c r="O420" s="28"/>
    </row>
    <row r="421">
      <c r="A421" s="22" t="s">
        <v>169</v>
      </c>
      <c r="B421" s="23" t="s">
        <v>133</v>
      </c>
      <c r="C421" s="24" t="s">
        <v>170</v>
      </c>
      <c r="D421" s="25" t="s">
        <v>19</v>
      </c>
      <c r="E421" s="22" t="s">
        <v>20</v>
      </c>
      <c r="F421" s="22" t="s">
        <v>21</v>
      </c>
      <c r="G421" s="25" t="s">
        <v>22</v>
      </c>
      <c r="H421" s="25" t="s">
        <v>124</v>
      </c>
      <c r="I421" s="22" t="s">
        <v>79</v>
      </c>
      <c r="J421" s="27">
        <v>46331.0</v>
      </c>
      <c r="K421" s="27">
        <v>46332.0</v>
      </c>
      <c r="L421" s="25" t="s">
        <v>171</v>
      </c>
      <c r="M421" s="10" t="s">
        <v>26</v>
      </c>
      <c r="N421" s="28"/>
      <c r="O421" s="28"/>
    </row>
    <row r="422">
      <c r="A422" s="22" t="s">
        <v>172</v>
      </c>
      <c r="B422" s="23" t="s">
        <v>133</v>
      </c>
      <c r="C422" s="24" t="s">
        <v>173</v>
      </c>
      <c r="D422" s="25" t="s">
        <v>83</v>
      </c>
      <c r="E422" s="22" t="s">
        <v>20</v>
      </c>
      <c r="F422" s="22" t="s">
        <v>21</v>
      </c>
      <c r="G422" s="25" t="s">
        <v>22</v>
      </c>
      <c r="H422" s="25" t="s">
        <v>84</v>
      </c>
      <c r="I422" s="22" t="s">
        <v>79</v>
      </c>
      <c r="J422" s="27">
        <v>46332.0</v>
      </c>
      <c r="K422" s="27">
        <v>46332.0</v>
      </c>
      <c r="L422" s="25" t="s">
        <v>174</v>
      </c>
      <c r="M422" s="10" t="s">
        <v>26</v>
      </c>
      <c r="N422" s="28"/>
      <c r="O422" s="28"/>
    </row>
    <row r="423">
      <c r="A423" s="22" t="s">
        <v>132</v>
      </c>
      <c r="B423" s="23" t="s">
        <v>133</v>
      </c>
      <c r="C423" s="24" t="s">
        <v>134</v>
      </c>
      <c r="D423" s="25" t="s">
        <v>38</v>
      </c>
      <c r="E423" s="22" t="s">
        <v>20</v>
      </c>
      <c r="F423" s="22" t="s">
        <v>21</v>
      </c>
      <c r="G423" s="25" t="s">
        <v>34</v>
      </c>
      <c r="H423" s="25" t="s">
        <v>23</v>
      </c>
      <c r="I423" s="26">
        <v>46144.0</v>
      </c>
      <c r="J423" s="27">
        <v>46328.0</v>
      </c>
      <c r="K423" s="27">
        <v>46330.0</v>
      </c>
      <c r="L423" s="25" t="s">
        <v>135</v>
      </c>
      <c r="M423" s="10" t="s">
        <v>26</v>
      </c>
      <c r="N423" s="28"/>
      <c r="O423" s="28"/>
    </row>
    <row r="424">
      <c r="A424" s="22" t="s">
        <v>136</v>
      </c>
      <c r="B424" s="23" t="s">
        <v>133</v>
      </c>
      <c r="C424" s="24" t="s">
        <v>137</v>
      </c>
      <c r="D424" s="25" t="s">
        <v>38</v>
      </c>
      <c r="E424" s="22" t="s">
        <v>59</v>
      </c>
      <c r="F424" s="22" t="s">
        <v>33</v>
      </c>
      <c r="G424" s="25" t="s">
        <v>34</v>
      </c>
      <c r="H424" s="25" t="s">
        <v>39</v>
      </c>
      <c r="I424" s="22" t="s">
        <v>24</v>
      </c>
      <c r="J424" s="27">
        <v>46330.0</v>
      </c>
      <c r="K424" s="27">
        <v>46332.0</v>
      </c>
      <c r="L424" s="25" t="s">
        <v>101</v>
      </c>
      <c r="M424" s="10" t="s">
        <v>26</v>
      </c>
      <c r="N424" s="28"/>
      <c r="O424" s="28"/>
    </row>
    <row r="425">
      <c r="A425" s="22" t="s">
        <v>138</v>
      </c>
      <c r="B425" s="23" t="s">
        <v>133</v>
      </c>
      <c r="C425" s="24" t="s">
        <v>139</v>
      </c>
      <c r="D425" s="25" t="s">
        <v>46</v>
      </c>
      <c r="E425" s="22" t="s">
        <v>20</v>
      </c>
      <c r="F425" s="22" t="s">
        <v>21</v>
      </c>
      <c r="G425" s="25" t="s">
        <v>39</v>
      </c>
      <c r="H425" s="25" t="s">
        <v>34</v>
      </c>
      <c r="I425" s="26">
        <v>46144.0</v>
      </c>
      <c r="J425" s="27">
        <v>46328.0</v>
      </c>
      <c r="K425" s="27">
        <v>46330.0</v>
      </c>
      <c r="L425" s="25" t="s">
        <v>140</v>
      </c>
      <c r="M425" s="10" t="s">
        <v>26</v>
      </c>
      <c r="N425" s="28"/>
      <c r="O425" s="28"/>
    </row>
    <row r="426">
      <c r="A426" s="22" t="s">
        <v>141</v>
      </c>
      <c r="B426" s="23" t="s">
        <v>133</v>
      </c>
      <c r="C426" s="24" t="s">
        <v>142</v>
      </c>
      <c r="D426" s="25" t="s">
        <v>46</v>
      </c>
      <c r="E426" s="22" t="s">
        <v>20</v>
      </c>
      <c r="F426" s="22" t="s">
        <v>21</v>
      </c>
      <c r="G426" s="25" t="s">
        <v>39</v>
      </c>
      <c r="H426" s="25" t="s">
        <v>23</v>
      </c>
      <c r="I426" s="22" t="s">
        <v>24</v>
      </c>
      <c r="J426" s="27">
        <v>46330.0</v>
      </c>
      <c r="K426" s="27">
        <v>46332.0</v>
      </c>
      <c r="L426" s="25" t="s">
        <v>143</v>
      </c>
      <c r="M426" s="10" t="s">
        <v>26</v>
      </c>
      <c r="N426" s="28"/>
      <c r="O426" s="28"/>
    </row>
    <row r="427">
      <c r="A427" s="22" t="s">
        <v>144</v>
      </c>
      <c r="B427" s="23" t="s">
        <v>133</v>
      </c>
      <c r="C427" s="24" t="s">
        <v>145</v>
      </c>
      <c r="D427" s="25" t="s">
        <v>54</v>
      </c>
      <c r="E427" s="22" t="s">
        <v>20</v>
      </c>
      <c r="F427" s="22" t="s">
        <v>21</v>
      </c>
      <c r="G427" s="25" t="s">
        <v>50</v>
      </c>
      <c r="H427" s="25" t="s">
        <v>39</v>
      </c>
      <c r="I427" s="26">
        <v>46144.0</v>
      </c>
      <c r="J427" s="27">
        <v>46328.0</v>
      </c>
      <c r="K427" s="27">
        <v>46330.0</v>
      </c>
      <c r="L427" s="25" t="s">
        <v>146</v>
      </c>
      <c r="M427" s="10" t="s">
        <v>26</v>
      </c>
      <c r="N427" s="28"/>
      <c r="O427" s="28"/>
    </row>
    <row r="428">
      <c r="A428" s="22" t="s">
        <v>147</v>
      </c>
      <c r="B428" s="23" t="s">
        <v>133</v>
      </c>
      <c r="C428" s="24" t="s">
        <v>148</v>
      </c>
      <c r="D428" s="25" t="s">
        <v>54</v>
      </c>
      <c r="E428" s="22" t="s">
        <v>20</v>
      </c>
      <c r="F428" s="22" t="s">
        <v>21</v>
      </c>
      <c r="G428" s="25" t="s">
        <v>50</v>
      </c>
      <c r="H428" s="25" t="s">
        <v>70</v>
      </c>
      <c r="I428" s="22" t="s">
        <v>24</v>
      </c>
      <c r="J428" s="27">
        <v>46330.0</v>
      </c>
      <c r="K428" s="27">
        <v>46332.0</v>
      </c>
      <c r="L428" s="25" t="s">
        <v>149</v>
      </c>
      <c r="M428" s="10" t="s">
        <v>26</v>
      </c>
      <c r="N428" s="28"/>
      <c r="O428" s="28"/>
    </row>
    <row r="429">
      <c r="A429" s="22" t="s">
        <v>150</v>
      </c>
      <c r="B429" s="23" t="s">
        <v>133</v>
      </c>
      <c r="C429" s="24" t="s">
        <v>151</v>
      </c>
      <c r="D429" s="25" t="s">
        <v>64</v>
      </c>
      <c r="E429" s="22" t="s">
        <v>20</v>
      </c>
      <c r="F429" s="22" t="s">
        <v>33</v>
      </c>
      <c r="G429" s="25" t="s">
        <v>60</v>
      </c>
      <c r="H429" s="25" t="s">
        <v>50</v>
      </c>
      <c r="I429" s="22" t="s">
        <v>65</v>
      </c>
      <c r="J429" s="27">
        <v>46328.0</v>
      </c>
      <c r="K429" s="27">
        <v>46331.0</v>
      </c>
      <c r="L429" s="25" t="s">
        <v>152</v>
      </c>
      <c r="M429" s="10" t="s">
        <v>26</v>
      </c>
      <c r="N429" s="28"/>
      <c r="O429" s="28"/>
    </row>
    <row r="430">
      <c r="A430" s="22" t="s">
        <v>153</v>
      </c>
      <c r="B430" s="23" t="s">
        <v>133</v>
      </c>
      <c r="C430" s="24" t="s">
        <v>154</v>
      </c>
      <c r="D430" s="25" t="s">
        <v>64</v>
      </c>
      <c r="E430" s="22" t="s">
        <v>59</v>
      </c>
      <c r="F430" s="22" t="s">
        <v>33</v>
      </c>
      <c r="G430" s="25" t="s">
        <v>60</v>
      </c>
      <c r="H430" s="25" t="s">
        <v>23</v>
      </c>
      <c r="I430" s="22" t="s">
        <v>79</v>
      </c>
      <c r="J430" s="27">
        <v>46331.0</v>
      </c>
      <c r="K430" s="27">
        <v>46332.0</v>
      </c>
      <c r="L430" s="25" t="s">
        <v>150</v>
      </c>
      <c r="M430" s="10" t="s">
        <v>26</v>
      </c>
      <c r="N430" s="28"/>
      <c r="O430" s="28"/>
    </row>
    <row r="431">
      <c r="A431" s="22" t="s">
        <v>155</v>
      </c>
      <c r="B431" s="23" t="s">
        <v>133</v>
      </c>
      <c r="C431" s="24" t="s">
        <v>156</v>
      </c>
      <c r="D431" s="25" t="s">
        <v>69</v>
      </c>
      <c r="E431" s="22" t="s">
        <v>20</v>
      </c>
      <c r="F431" s="22" t="s">
        <v>21</v>
      </c>
      <c r="G431" s="25" t="s">
        <v>70</v>
      </c>
      <c r="H431" s="25" t="s">
        <v>157</v>
      </c>
      <c r="I431" s="26">
        <v>46144.0</v>
      </c>
      <c r="J431" s="27">
        <v>46328.0</v>
      </c>
      <c r="K431" s="27">
        <v>46330.0</v>
      </c>
      <c r="L431" s="25" t="s">
        <v>158</v>
      </c>
      <c r="M431" s="10" t="s">
        <v>26</v>
      </c>
      <c r="N431" s="28"/>
      <c r="O431" s="28"/>
    </row>
    <row r="432">
      <c r="A432" s="22" t="s">
        <v>159</v>
      </c>
      <c r="B432" s="23" t="s">
        <v>133</v>
      </c>
      <c r="C432" s="24" t="s">
        <v>160</v>
      </c>
      <c r="D432" s="25" t="s">
        <v>69</v>
      </c>
      <c r="E432" s="22" t="s">
        <v>20</v>
      </c>
      <c r="F432" s="22" t="s">
        <v>33</v>
      </c>
      <c r="G432" s="25" t="s">
        <v>70</v>
      </c>
      <c r="H432" s="25" t="s">
        <v>39</v>
      </c>
      <c r="I432" s="22" t="s">
        <v>24</v>
      </c>
      <c r="J432" s="27">
        <v>46330.0</v>
      </c>
      <c r="K432" s="27">
        <v>46332.0</v>
      </c>
      <c r="L432" s="25" t="s">
        <v>161</v>
      </c>
      <c r="M432" s="10" t="s">
        <v>26</v>
      </c>
      <c r="N432" s="28"/>
      <c r="O432" s="28"/>
    </row>
    <row r="433">
      <c r="A433" s="22" t="s">
        <v>162</v>
      </c>
      <c r="B433" s="23" t="s">
        <v>133</v>
      </c>
      <c r="C433" s="24" t="s">
        <v>163</v>
      </c>
      <c r="D433" s="25" t="s">
        <v>77</v>
      </c>
      <c r="E433" s="22" t="s">
        <v>20</v>
      </c>
      <c r="F433" s="22" t="s">
        <v>21</v>
      </c>
      <c r="G433" s="25" t="s">
        <v>23</v>
      </c>
      <c r="H433" s="25" t="s">
        <v>164</v>
      </c>
      <c r="I433" s="22" t="s">
        <v>65</v>
      </c>
      <c r="J433" s="27">
        <v>46328.0</v>
      </c>
      <c r="K433" s="27">
        <v>46331.0</v>
      </c>
      <c r="L433" s="25" t="s">
        <v>165</v>
      </c>
      <c r="M433" s="10" t="s">
        <v>26</v>
      </c>
      <c r="N433" s="28"/>
      <c r="O433" s="28"/>
    </row>
    <row r="434">
      <c r="A434" s="22" t="s">
        <v>166</v>
      </c>
      <c r="B434" s="23" t="s">
        <v>133</v>
      </c>
      <c r="C434" s="24" t="s">
        <v>167</v>
      </c>
      <c r="D434" s="25" t="s">
        <v>77</v>
      </c>
      <c r="E434" s="22" t="s">
        <v>20</v>
      </c>
      <c r="F434" s="22" t="s">
        <v>21</v>
      </c>
      <c r="G434" s="25" t="s">
        <v>23</v>
      </c>
      <c r="H434" s="25" t="s">
        <v>55</v>
      </c>
      <c r="I434" s="26">
        <v>46143.0</v>
      </c>
      <c r="J434" s="27">
        <v>46331.0</v>
      </c>
      <c r="K434" s="27">
        <v>46332.0</v>
      </c>
      <c r="L434" s="25" t="s">
        <v>168</v>
      </c>
      <c r="M434" s="10" t="s">
        <v>26</v>
      </c>
      <c r="N434" s="28"/>
      <c r="O434" s="28"/>
    </row>
    <row r="435">
      <c r="A435" s="22" t="s">
        <v>169</v>
      </c>
      <c r="B435" s="23" t="s">
        <v>133</v>
      </c>
      <c r="C435" s="24" t="s">
        <v>170</v>
      </c>
      <c r="D435" s="25" t="s">
        <v>19</v>
      </c>
      <c r="E435" s="22" t="s">
        <v>20</v>
      </c>
      <c r="F435" s="22" t="s">
        <v>21</v>
      </c>
      <c r="G435" s="25" t="s">
        <v>22</v>
      </c>
      <c r="H435" s="25" t="s">
        <v>124</v>
      </c>
      <c r="I435" s="22" t="s">
        <v>79</v>
      </c>
      <c r="J435" s="27">
        <v>46331.0</v>
      </c>
      <c r="K435" s="27">
        <v>46332.0</v>
      </c>
      <c r="L435" s="25" t="s">
        <v>171</v>
      </c>
      <c r="M435" s="10" t="s">
        <v>26</v>
      </c>
      <c r="N435" s="28"/>
      <c r="O435" s="28"/>
    </row>
    <row r="436">
      <c r="A436" s="22" t="s">
        <v>172</v>
      </c>
      <c r="B436" s="23" t="s">
        <v>133</v>
      </c>
      <c r="C436" s="24" t="s">
        <v>173</v>
      </c>
      <c r="D436" s="25" t="s">
        <v>83</v>
      </c>
      <c r="E436" s="22" t="s">
        <v>20</v>
      </c>
      <c r="F436" s="22" t="s">
        <v>21</v>
      </c>
      <c r="G436" s="25" t="s">
        <v>22</v>
      </c>
      <c r="H436" s="25" t="s">
        <v>84</v>
      </c>
      <c r="I436" s="22" t="s">
        <v>79</v>
      </c>
      <c r="J436" s="27">
        <v>46332.0</v>
      </c>
      <c r="K436" s="27">
        <v>46332.0</v>
      </c>
      <c r="L436" s="25" t="s">
        <v>174</v>
      </c>
      <c r="M436" s="10" t="s">
        <v>26</v>
      </c>
      <c r="N436" s="28"/>
      <c r="O436" s="28"/>
    </row>
    <row r="437">
      <c r="A437" s="22" t="s">
        <v>132</v>
      </c>
      <c r="B437" s="23" t="s">
        <v>133</v>
      </c>
      <c r="C437" s="24" t="s">
        <v>134</v>
      </c>
      <c r="D437" s="25" t="s">
        <v>38</v>
      </c>
      <c r="E437" s="22" t="s">
        <v>20</v>
      </c>
      <c r="F437" s="22" t="s">
        <v>21</v>
      </c>
      <c r="G437" s="25" t="s">
        <v>34</v>
      </c>
      <c r="H437" s="25" t="s">
        <v>23</v>
      </c>
      <c r="I437" s="26">
        <v>46144.0</v>
      </c>
      <c r="J437" s="27">
        <v>46328.0</v>
      </c>
      <c r="K437" s="27">
        <v>46330.0</v>
      </c>
      <c r="L437" s="25" t="s">
        <v>135</v>
      </c>
      <c r="M437" s="10" t="s">
        <v>26</v>
      </c>
      <c r="N437" s="28"/>
      <c r="O437" s="28"/>
    </row>
    <row r="438">
      <c r="A438" s="22" t="s">
        <v>136</v>
      </c>
      <c r="B438" s="23" t="s">
        <v>133</v>
      </c>
      <c r="C438" s="24" t="s">
        <v>137</v>
      </c>
      <c r="D438" s="25" t="s">
        <v>38</v>
      </c>
      <c r="E438" s="22" t="s">
        <v>59</v>
      </c>
      <c r="F438" s="22" t="s">
        <v>33</v>
      </c>
      <c r="G438" s="25" t="s">
        <v>34</v>
      </c>
      <c r="H438" s="25" t="s">
        <v>39</v>
      </c>
      <c r="I438" s="22" t="s">
        <v>24</v>
      </c>
      <c r="J438" s="27">
        <v>46330.0</v>
      </c>
      <c r="K438" s="27">
        <v>46332.0</v>
      </c>
      <c r="L438" s="25" t="s">
        <v>101</v>
      </c>
      <c r="M438" s="10" t="s">
        <v>26</v>
      </c>
      <c r="N438" s="28"/>
      <c r="O438" s="28"/>
    </row>
    <row r="439">
      <c r="A439" s="22" t="s">
        <v>138</v>
      </c>
      <c r="B439" s="23" t="s">
        <v>133</v>
      </c>
      <c r="C439" s="24" t="s">
        <v>139</v>
      </c>
      <c r="D439" s="25" t="s">
        <v>46</v>
      </c>
      <c r="E439" s="22" t="s">
        <v>20</v>
      </c>
      <c r="F439" s="22" t="s">
        <v>21</v>
      </c>
      <c r="G439" s="25" t="s">
        <v>39</v>
      </c>
      <c r="H439" s="25" t="s">
        <v>34</v>
      </c>
      <c r="I439" s="26">
        <v>46144.0</v>
      </c>
      <c r="J439" s="27">
        <v>46328.0</v>
      </c>
      <c r="K439" s="27">
        <v>46330.0</v>
      </c>
      <c r="L439" s="25" t="s">
        <v>140</v>
      </c>
      <c r="M439" s="10" t="s">
        <v>26</v>
      </c>
      <c r="N439" s="28"/>
      <c r="O439" s="28"/>
    </row>
    <row r="440">
      <c r="A440" s="22" t="s">
        <v>141</v>
      </c>
      <c r="B440" s="23" t="s">
        <v>133</v>
      </c>
      <c r="C440" s="24" t="s">
        <v>142</v>
      </c>
      <c r="D440" s="25" t="s">
        <v>46</v>
      </c>
      <c r="E440" s="22" t="s">
        <v>20</v>
      </c>
      <c r="F440" s="22" t="s">
        <v>21</v>
      </c>
      <c r="G440" s="25" t="s">
        <v>39</v>
      </c>
      <c r="H440" s="25" t="s">
        <v>23</v>
      </c>
      <c r="I440" s="22" t="s">
        <v>24</v>
      </c>
      <c r="J440" s="27">
        <v>46330.0</v>
      </c>
      <c r="K440" s="27">
        <v>46332.0</v>
      </c>
      <c r="L440" s="25" t="s">
        <v>143</v>
      </c>
      <c r="M440" s="10" t="s">
        <v>26</v>
      </c>
      <c r="N440" s="28"/>
      <c r="O440" s="28"/>
    </row>
    <row r="441">
      <c r="A441" s="22" t="s">
        <v>144</v>
      </c>
      <c r="B441" s="23" t="s">
        <v>133</v>
      </c>
      <c r="C441" s="24" t="s">
        <v>145</v>
      </c>
      <c r="D441" s="25" t="s">
        <v>54</v>
      </c>
      <c r="E441" s="22" t="s">
        <v>20</v>
      </c>
      <c r="F441" s="22" t="s">
        <v>21</v>
      </c>
      <c r="G441" s="25" t="s">
        <v>50</v>
      </c>
      <c r="H441" s="25" t="s">
        <v>39</v>
      </c>
      <c r="I441" s="26">
        <v>46144.0</v>
      </c>
      <c r="J441" s="27">
        <v>46328.0</v>
      </c>
      <c r="K441" s="27">
        <v>46330.0</v>
      </c>
      <c r="L441" s="25" t="s">
        <v>146</v>
      </c>
      <c r="M441" s="10" t="s">
        <v>26</v>
      </c>
      <c r="N441" s="28"/>
      <c r="O441" s="28"/>
    </row>
    <row r="442">
      <c r="A442" s="22" t="s">
        <v>147</v>
      </c>
      <c r="B442" s="23" t="s">
        <v>133</v>
      </c>
      <c r="C442" s="24" t="s">
        <v>148</v>
      </c>
      <c r="D442" s="25" t="s">
        <v>54</v>
      </c>
      <c r="E442" s="22" t="s">
        <v>20</v>
      </c>
      <c r="F442" s="22" t="s">
        <v>21</v>
      </c>
      <c r="G442" s="25" t="s">
        <v>50</v>
      </c>
      <c r="H442" s="25" t="s">
        <v>70</v>
      </c>
      <c r="I442" s="22" t="s">
        <v>24</v>
      </c>
      <c r="J442" s="27">
        <v>46330.0</v>
      </c>
      <c r="K442" s="27">
        <v>46332.0</v>
      </c>
      <c r="L442" s="25" t="s">
        <v>149</v>
      </c>
      <c r="M442" s="10" t="s">
        <v>26</v>
      </c>
      <c r="N442" s="28"/>
      <c r="O442" s="28"/>
    </row>
    <row r="443">
      <c r="A443" s="22" t="s">
        <v>150</v>
      </c>
      <c r="B443" s="23" t="s">
        <v>133</v>
      </c>
      <c r="C443" s="24" t="s">
        <v>151</v>
      </c>
      <c r="D443" s="25" t="s">
        <v>64</v>
      </c>
      <c r="E443" s="22" t="s">
        <v>20</v>
      </c>
      <c r="F443" s="22" t="s">
        <v>33</v>
      </c>
      <c r="G443" s="25" t="s">
        <v>60</v>
      </c>
      <c r="H443" s="25" t="s">
        <v>50</v>
      </c>
      <c r="I443" s="22" t="s">
        <v>65</v>
      </c>
      <c r="J443" s="27">
        <v>46328.0</v>
      </c>
      <c r="K443" s="27">
        <v>46331.0</v>
      </c>
      <c r="L443" s="25" t="s">
        <v>152</v>
      </c>
      <c r="M443" s="10" t="s">
        <v>26</v>
      </c>
      <c r="N443" s="28"/>
      <c r="O443" s="28"/>
    </row>
    <row r="444">
      <c r="A444" s="22" t="s">
        <v>153</v>
      </c>
      <c r="B444" s="23" t="s">
        <v>133</v>
      </c>
      <c r="C444" s="24" t="s">
        <v>154</v>
      </c>
      <c r="D444" s="25" t="s">
        <v>64</v>
      </c>
      <c r="E444" s="22" t="s">
        <v>59</v>
      </c>
      <c r="F444" s="22" t="s">
        <v>33</v>
      </c>
      <c r="G444" s="25" t="s">
        <v>60</v>
      </c>
      <c r="H444" s="25" t="s">
        <v>23</v>
      </c>
      <c r="I444" s="22" t="s">
        <v>79</v>
      </c>
      <c r="J444" s="27">
        <v>46331.0</v>
      </c>
      <c r="K444" s="27">
        <v>46332.0</v>
      </c>
      <c r="L444" s="25" t="s">
        <v>150</v>
      </c>
      <c r="M444" s="10" t="s">
        <v>26</v>
      </c>
      <c r="N444" s="28"/>
      <c r="O444" s="28"/>
    </row>
    <row r="445">
      <c r="A445" s="22" t="s">
        <v>155</v>
      </c>
      <c r="B445" s="23" t="s">
        <v>133</v>
      </c>
      <c r="C445" s="24" t="s">
        <v>156</v>
      </c>
      <c r="D445" s="25" t="s">
        <v>69</v>
      </c>
      <c r="E445" s="22" t="s">
        <v>20</v>
      </c>
      <c r="F445" s="22" t="s">
        <v>21</v>
      </c>
      <c r="G445" s="25" t="s">
        <v>70</v>
      </c>
      <c r="H445" s="25" t="s">
        <v>157</v>
      </c>
      <c r="I445" s="26">
        <v>46144.0</v>
      </c>
      <c r="J445" s="27">
        <v>46328.0</v>
      </c>
      <c r="K445" s="27">
        <v>46330.0</v>
      </c>
      <c r="L445" s="25" t="s">
        <v>158</v>
      </c>
      <c r="M445" s="10" t="s">
        <v>26</v>
      </c>
      <c r="N445" s="28"/>
      <c r="O445" s="28"/>
    </row>
    <row r="446">
      <c r="A446" s="22" t="s">
        <v>159</v>
      </c>
      <c r="B446" s="23" t="s">
        <v>133</v>
      </c>
      <c r="C446" s="24" t="s">
        <v>160</v>
      </c>
      <c r="D446" s="25" t="s">
        <v>69</v>
      </c>
      <c r="E446" s="22" t="s">
        <v>20</v>
      </c>
      <c r="F446" s="22" t="s">
        <v>33</v>
      </c>
      <c r="G446" s="25" t="s">
        <v>70</v>
      </c>
      <c r="H446" s="25" t="s">
        <v>39</v>
      </c>
      <c r="I446" s="22" t="s">
        <v>24</v>
      </c>
      <c r="J446" s="27">
        <v>46330.0</v>
      </c>
      <c r="K446" s="27">
        <v>46332.0</v>
      </c>
      <c r="L446" s="25" t="s">
        <v>161</v>
      </c>
      <c r="M446" s="10" t="s">
        <v>26</v>
      </c>
      <c r="N446" s="28"/>
      <c r="O446" s="28"/>
    </row>
    <row r="447">
      <c r="A447" s="22" t="s">
        <v>162</v>
      </c>
      <c r="B447" s="23" t="s">
        <v>133</v>
      </c>
      <c r="C447" s="24" t="s">
        <v>163</v>
      </c>
      <c r="D447" s="25" t="s">
        <v>77</v>
      </c>
      <c r="E447" s="22" t="s">
        <v>20</v>
      </c>
      <c r="F447" s="22" t="s">
        <v>21</v>
      </c>
      <c r="G447" s="25" t="s">
        <v>23</v>
      </c>
      <c r="H447" s="25" t="s">
        <v>164</v>
      </c>
      <c r="I447" s="22" t="s">
        <v>65</v>
      </c>
      <c r="J447" s="27">
        <v>46328.0</v>
      </c>
      <c r="K447" s="27">
        <v>46331.0</v>
      </c>
      <c r="L447" s="25" t="s">
        <v>165</v>
      </c>
      <c r="M447" s="10" t="s">
        <v>26</v>
      </c>
      <c r="N447" s="28"/>
      <c r="O447" s="28"/>
    </row>
    <row r="448">
      <c r="A448" s="22" t="s">
        <v>166</v>
      </c>
      <c r="B448" s="23" t="s">
        <v>133</v>
      </c>
      <c r="C448" s="24" t="s">
        <v>167</v>
      </c>
      <c r="D448" s="25" t="s">
        <v>77</v>
      </c>
      <c r="E448" s="22" t="s">
        <v>20</v>
      </c>
      <c r="F448" s="22" t="s">
        <v>21</v>
      </c>
      <c r="G448" s="25" t="s">
        <v>23</v>
      </c>
      <c r="H448" s="25" t="s">
        <v>55</v>
      </c>
      <c r="I448" s="26">
        <v>46143.0</v>
      </c>
      <c r="J448" s="27">
        <v>46331.0</v>
      </c>
      <c r="K448" s="27">
        <v>46332.0</v>
      </c>
      <c r="L448" s="25" t="s">
        <v>168</v>
      </c>
      <c r="M448" s="10" t="s">
        <v>26</v>
      </c>
      <c r="N448" s="28"/>
      <c r="O448" s="28"/>
    </row>
    <row r="449">
      <c r="A449" s="22" t="s">
        <v>169</v>
      </c>
      <c r="B449" s="23" t="s">
        <v>133</v>
      </c>
      <c r="C449" s="24" t="s">
        <v>170</v>
      </c>
      <c r="D449" s="25" t="s">
        <v>19</v>
      </c>
      <c r="E449" s="22" t="s">
        <v>20</v>
      </c>
      <c r="F449" s="22" t="s">
        <v>21</v>
      </c>
      <c r="G449" s="25" t="s">
        <v>22</v>
      </c>
      <c r="H449" s="25" t="s">
        <v>124</v>
      </c>
      <c r="I449" s="22" t="s">
        <v>79</v>
      </c>
      <c r="J449" s="27">
        <v>46331.0</v>
      </c>
      <c r="K449" s="27">
        <v>46332.0</v>
      </c>
      <c r="L449" s="25" t="s">
        <v>171</v>
      </c>
      <c r="M449" s="10" t="s">
        <v>26</v>
      </c>
      <c r="N449" s="28"/>
      <c r="O449" s="28"/>
    </row>
    <row r="450">
      <c r="A450" s="22" t="s">
        <v>172</v>
      </c>
      <c r="B450" s="23" t="s">
        <v>133</v>
      </c>
      <c r="C450" s="24" t="s">
        <v>173</v>
      </c>
      <c r="D450" s="25" t="s">
        <v>83</v>
      </c>
      <c r="E450" s="22" t="s">
        <v>20</v>
      </c>
      <c r="F450" s="22" t="s">
        <v>21</v>
      </c>
      <c r="G450" s="25" t="s">
        <v>22</v>
      </c>
      <c r="H450" s="25" t="s">
        <v>84</v>
      </c>
      <c r="I450" s="22" t="s">
        <v>79</v>
      </c>
      <c r="J450" s="27">
        <v>46332.0</v>
      </c>
      <c r="K450" s="27">
        <v>46332.0</v>
      </c>
      <c r="L450" s="25" t="s">
        <v>174</v>
      </c>
      <c r="M450" s="10" t="s">
        <v>26</v>
      </c>
      <c r="N450" s="28"/>
      <c r="O450" s="28"/>
    </row>
    <row r="451">
      <c r="A451" s="22" t="s">
        <v>132</v>
      </c>
      <c r="B451" s="23" t="s">
        <v>133</v>
      </c>
      <c r="C451" s="24" t="s">
        <v>134</v>
      </c>
      <c r="D451" s="25" t="s">
        <v>38</v>
      </c>
      <c r="E451" s="22" t="s">
        <v>20</v>
      </c>
      <c r="F451" s="22" t="s">
        <v>21</v>
      </c>
      <c r="G451" s="25" t="s">
        <v>34</v>
      </c>
      <c r="H451" s="25" t="s">
        <v>23</v>
      </c>
      <c r="I451" s="26">
        <v>46144.0</v>
      </c>
      <c r="J451" s="27">
        <v>46328.0</v>
      </c>
      <c r="K451" s="27">
        <v>46330.0</v>
      </c>
      <c r="L451" s="25" t="s">
        <v>135</v>
      </c>
      <c r="M451" s="10" t="s">
        <v>26</v>
      </c>
      <c r="N451" s="28"/>
      <c r="O451" s="28"/>
    </row>
    <row r="452">
      <c r="A452" s="22" t="s">
        <v>136</v>
      </c>
      <c r="B452" s="23" t="s">
        <v>133</v>
      </c>
      <c r="C452" s="24" t="s">
        <v>137</v>
      </c>
      <c r="D452" s="25" t="s">
        <v>38</v>
      </c>
      <c r="E452" s="22" t="s">
        <v>59</v>
      </c>
      <c r="F452" s="22" t="s">
        <v>33</v>
      </c>
      <c r="G452" s="25" t="s">
        <v>34</v>
      </c>
      <c r="H452" s="25" t="s">
        <v>39</v>
      </c>
      <c r="I452" s="22" t="s">
        <v>24</v>
      </c>
      <c r="J452" s="27">
        <v>46330.0</v>
      </c>
      <c r="K452" s="27">
        <v>46332.0</v>
      </c>
      <c r="L452" s="25" t="s">
        <v>101</v>
      </c>
      <c r="M452" s="10" t="s">
        <v>26</v>
      </c>
      <c r="N452" s="28"/>
      <c r="O452" s="28"/>
    </row>
    <row r="453">
      <c r="A453" s="22" t="s">
        <v>138</v>
      </c>
      <c r="B453" s="23" t="s">
        <v>133</v>
      </c>
      <c r="C453" s="24" t="s">
        <v>139</v>
      </c>
      <c r="D453" s="25" t="s">
        <v>46</v>
      </c>
      <c r="E453" s="22" t="s">
        <v>20</v>
      </c>
      <c r="F453" s="22" t="s">
        <v>21</v>
      </c>
      <c r="G453" s="25" t="s">
        <v>39</v>
      </c>
      <c r="H453" s="25" t="s">
        <v>34</v>
      </c>
      <c r="I453" s="26">
        <v>46144.0</v>
      </c>
      <c r="J453" s="27">
        <v>46328.0</v>
      </c>
      <c r="K453" s="27">
        <v>46330.0</v>
      </c>
      <c r="L453" s="25" t="s">
        <v>140</v>
      </c>
      <c r="M453" s="10" t="s">
        <v>26</v>
      </c>
      <c r="N453" s="28"/>
      <c r="O453" s="28"/>
    </row>
    <row r="454">
      <c r="A454" s="22" t="s">
        <v>141</v>
      </c>
      <c r="B454" s="23" t="s">
        <v>133</v>
      </c>
      <c r="C454" s="24" t="s">
        <v>142</v>
      </c>
      <c r="D454" s="25" t="s">
        <v>46</v>
      </c>
      <c r="E454" s="22" t="s">
        <v>20</v>
      </c>
      <c r="F454" s="22" t="s">
        <v>21</v>
      </c>
      <c r="G454" s="25" t="s">
        <v>39</v>
      </c>
      <c r="H454" s="25" t="s">
        <v>23</v>
      </c>
      <c r="I454" s="22" t="s">
        <v>24</v>
      </c>
      <c r="J454" s="27">
        <v>46330.0</v>
      </c>
      <c r="K454" s="27">
        <v>46332.0</v>
      </c>
      <c r="L454" s="25" t="s">
        <v>143</v>
      </c>
      <c r="M454" s="10" t="s">
        <v>26</v>
      </c>
      <c r="N454" s="28"/>
      <c r="O454" s="28"/>
    </row>
    <row r="455">
      <c r="A455" s="22" t="s">
        <v>144</v>
      </c>
      <c r="B455" s="23" t="s">
        <v>133</v>
      </c>
      <c r="C455" s="24" t="s">
        <v>145</v>
      </c>
      <c r="D455" s="25" t="s">
        <v>54</v>
      </c>
      <c r="E455" s="22" t="s">
        <v>20</v>
      </c>
      <c r="F455" s="22" t="s">
        <v>21</v>
      </c>
      <c r="G455" s="25" t="s">
        <v>50</v>
      </c>
      <c r="H455" s="25" t="s">
        <v>39</v>
      </c>
      <c r="I455" s="26">
        <v>46144.0</v>
      </c>
      <c r="J455" s="27">
        <v>46328.0</v>
      </c>
      <c r="K455" s="27">
        <v>46330.0</v>
      </c>
      <c r="L455" s="25" t="s">
        <v>146</v>
      </c>
      <c r="M455" s="10" t="s">
        <v>26</v>
      </c>
      <c r="N455" s="28"/>
      <c r="O455" s="28"/>
    </row>
    <row r="456">
      <c r="A456" s="22" t="s">
        <v>147</v>
      </c>
      <c r="B456" s="23" t="s">
        <v>133</v>
      </c>
      <c r="C456" s="24" t="s">
        <v>148</v>
      </c>
      <c r="D456" s="25" t="s">
        <v>54</v>
      </c>
      <c r="E456" s="22" t="s">
        <v>20</v>
      </c>
      <c r="F456" s="22" t="s">
        <v>21</v>
      </c>
      <c r="G456" s="25" t="s">
        <v>50</v>
      </c>
      <c r="H456" s="25" t="s">
        <v>70</v>
      </c>
      <c r="I456" s="22" t="s">
        <v>24</v>
      </c>
      <c r="J456" s="27">
        <v>46330.0</v>
      </c>
      <c r="K456" s="27">
        <v>46332.0</v>
      </c>
      <c r="L456" s="25" t="s">
        <v>149</v>
      </c>
      <c r="M456" s="10" t="s">
        <v>26</v>
      </c>
      <c r="N456" s="28"/>
      <c r="O456" s="28"/>
    </row>
    <row r="457">
      <c r="A457" s="22" t="s">
        <v>150</v>
      </c>
      <c r="B457" s="23" t="s">
        <v>133</v>
      </c>
      <c r="C457" s="24" t="s">
        <v>151</v>
      </c>
      <c r="D457" s="25" t="s">
        <v>64</v>
      </c>
      <c r="E457" s="22" t="s">
        <v>20</v>
      </c>
      <c r="F457" s="22" t="s">
        <v>33</v>
      </c>
      <c r="G457" s="25" t="s">
        <v>60</v>
      </c>
      <c r="H457" s="25" t="s">
        <v>50</v>
      </c>
      <c r="I457" s="22" t="s">
        <v>65</v>
      </c>
      <c r="J457" s="27">
        <v>46328.0</v>
      </c>
      <c r="K457" s="27">
        <v>46331.0</v>
      </c>
      <c r="L457" s="25" t="s">
        <v>152</v>
      </c>
      <c r="M457" s="10" t="s">
        <v>26</v>
      </c>
      <c r="N457" s="28"/>
      <c r="O457" s="28"/>
    </row>
    <row r="458">
      <c r="A458" s="22" t="s">
        <v>153</v>
      </c>
      <c r="B458" s="23" t="s">
        <v>133</v>
      </c>
      <c r="C458" s="24" t="s">
        <v>154</v>
      </c>
      <c r="D458" s="25" t="s">
        <v>64</v>
      </c>
      <c r="E458" s="22" t="s">
        <v>59</v>
      </c>
      <c r="F458" s="22" t="s">
        <v>33</v>
      </c>
      <c r="G458" s="25" t="s">
        <v>60</v>
      </c>
      <c r="H458" s="25" t="s">
        <v>23</v>
      </c>
      <c r="I458" s="22" t="s">
        <v>79</v>
      </c>
      <c r="J458" s="27">
        <v>46331.0</v>
      </c>
      <c r="K458" s="27">
        <v>46332.0</v>
      </c>
      <c r="L458" s="25" t="s">
        <v>150</v>
      </c>
      <c r="M458" s="10" t="s">
        <v>26</v>
      </c>
      <c r="N458" s="28"/>
      <c r="O458" s="28"/>
    </row>
    <row r="459">
      <c r="A459" s="22" t="s">
        <v>155</v>
      </c>
      <c r="B459" s="23" t="s">
        <v>133</v>
      </c>
      <c r="C459" s="24" t="s">
        <v>156</v>
      </c>
      <c r="D459" s="25" t="s">
        <v>69</v>
      </c>
      <c r="E459" s="22" t="s">
        <v>20</v>
      </c>
      <c r="F459" s="22" t="s">
        <v>21</v>
      </c>
      <c r="G459" s="25" t="s">
        <v>70</v>
      </c>
      <c r="H459" s="25" t="s">
        <v>157</v>
      </c>
      <c r="I459" s="26">
        <v>46144.0</v>
      </c>
      <c r="J459" s="27">
        <v>46328.0</v>
      </c>
      <c r="K459" s="27">
        <v>46330.0</v>
      </c>
      <c r="L459" s="25" t="s">
        <v>158</v>
      </c>
      <c r="M459" s="10" t="s">
        <v>26</v>
      </c>
      <c r="N459" s="28"/>
      <c r="O459" s="28"/>
    </row>
    <row r="460">
      <c r="A460" s="22" t="s">
        <v>159</v>
      </c>
      <c r="B460" s="23" t="s">
        <v>133</v>
      </c>
      <c r="C460" s="24" t="s">
        <v>160</v>
      </c>
      <c r="D460" s="25" t="s">
        <v>69</v>
      </c>
      <c r="E460" s="22" t="s">
        <v>20</v>
      </c>
      <c r="F460" s="22" t="s">
        <v>33</v>
      </c>
      <c r="G460" s="25" t="s">
        <v>70</v>
      </c>
      <c r="H460" s="25" t="s">
        <v>39</v>
      </c>
      <c r="I460" s="22" t="s">
        <v>24</v>
      </c>
      <c r="J460" s="27">
        <v>46330.0</v>
      </c>
      <c r="K460" s="27">
        <v>46332.0</v>
      </c>
      <c r="L460" s="25" t="s">
        <v>161</v>
      </c>
      <c r="M460" s="10" t="s">
        <v>26</v>
      </c>
      <c r="N460" s="28"/>
      <c r="O460" s="28"/>
    </row>
    <row r="461">
      <c r="A461" s="22" t="s">
        <v>162</v>
      </c>
      <c r="B461" s="23" t="s">
        <v>133</v>
      </c>
      <c r="C461" s="24" t="s">
        <v>163</v>
      </c>
      <c r="D461" s="25" t="s">
        <v>77</v>
      </c>
      <c r="E461" s="22" t="s">
        <v>20</v>
      </c>
      <c r="F461" s="22" t="s">
        <v>21</v>
      </c>
      <c r="G461" s="25" t="s">
        <v>23</v>
      </c>
      <c r="H461" s="25" t="s">
        <v>164</v>
      </c>
      <c r="I461" s="22" t="s">
        <v>65</v>
      </c>
      <c r="J461" s="27">
        <v>46328.0</v>
      </c>
      <c r="K461" s="27">
        <v>46331.0</v>
      </c>
      <c r="L461" s="25" t="s">
        <v>165</v>
      </c>
      <c r="M461" s="10" t="s">
        <v>26</v>
      </c>
      <c r="N461" s="28"/>
      <c r="O461" s="28"/>
    </row>
    <row r="462">
      <c r="A462" s="22" t="s">
        <v>166</v>
      </c>
      <c r="B462" s="23" t="s">
        <v>133</v>
      </c>
      <c r="C462" s="24" t="s">
        <v>167</v>
      </c>
      <c r="D462" s="25" t="s">
        <v>77</v>
      </c>
      <c r="E462" s="22" t="s">
        <v>20</v>
      </c>
      <c r="F462" s="22" t="s">
        <v>21</v>
      </c>
      <c r="G462" s="25" t="s">
        <v>23</v>
      </c>
      <c r="H462" s="25" t="s">
        <v>55</v>
      </c>
      <c r="I462" s="26">
        <v>46143.0</v>
      </c>
      <c r="J462" s="27">
        <v>46331.0</v>
      </c>
      <c r="K462" s="27">
        <v>46332.0</v>
      </c>
      <c r="L462" s="25" t="s">
        <v>168</v>
      </c>
      <c r="M462" s="10" t="s">
        <v>26</v>
      </c>
      <c r="N462" s="28"/>
      <c r="O462" s="28"/>
    </row>
    <row r="463">
      <c r="A463" s="22" t="s">
        <v>169</v>
      </c>
      <c r="B463" s="23" t="s">
        <v>133</v>
      </c>
      <c r="C463" s="24" t="s">
        <v>170</v>
      </c>
      <c r="D463" s="25" t="s">
        <v>19</v>
      </c>
      <c r="E463" s="22" t="s">
        <v>20</v>
      </c>
      <c r="F463" s="22" t="s">
        <v>21</v>
      </c>
      <c r="G463" s="25" t="s">
        <v>22</v>
      </c>
      <c r="H463" s="25" t="s">
        <v>124</v>
      </c>
      <c r="I463" s="22" t="s">
        <v>79</v>
      </c>
      <c r="J463" s="27">
        <v>46331.0</v>
      </c>
      <c r="K463" s="27">
        <v>46332.0</v>
      </c>
      <c r="L463" s="25" t="s">
        <v>171</v>
      </c>
      <c r="M463" s="10" t="s">
        <v>26</v>
      </c>
      <c r="N463" s="28"/>
      <c r="O463" s="28"/>
    </row>
    <row r="464">
      <c r="A464" s="22" t="s">
        <v>172</v>
      </c>
      <c r="B464" s="23" t="s">
        <v>133</v>
      </c>
      <c r="C464" s="24" t="s">
        <v>173</v>
      </c>
      <c r="D464" s="25" t="s">
        <v>83</v>
      </c>
      <c r="E464" s="22" t="s">
        <v>20</v>
      </c>
      <c r="F464" s="22" t="s">
        <v>21</v>
      </c>
      <c r="G464" s="25" t="s">
        <v>22</v>
      </c>
      <c r="H464" s="25" t="s">
        <v>84</v>
      </c>
      <c r="I464" s="22" t="s">
        <v>79</v>
      </c>
      <c r="J464" s="27">
        <v>46332.0</v>
      </c>
      <c r="K464" s="27">
        <v>46332.0</v>
      </c>
      <c r="L464" s="25" t="s">
        <v>174</v>
      </c>
      <c r="M464" s="10" t="s">
        <v>26</v>
      </c>
      <c r="N464" s="28"/>
      <c r="O464" s="28"/>
    </row>
    <row r="465">
      <c r="A465" s="22" t="s">
        <v>132</v>
      </c>
      <c r="B465" s="23" t="s">
        <v>133</v>
      </c>
      <c r="C465" s="24" t="s">
        <v>134</v>
      </c>
      <c r="D465" s="25" t="s">
        <v>38</v>
      </c>
      <c r="E465" s="22" t="s">
        <v>20</v>
      </c>
      <c r="F465" s="22" t="s">
        <v>21</v>
      </c>
      <c r="G465" s="25" t="s">
        <v>34</v>
      </c>
      <c r="H465" s="25" t="s">
        <v>23</v>
      </c>
      <c r="I465" s="26">
        <v>46144.0</v>
      </c>
      <c r="J465" s="27">
        <v>46328.0</v>
      </c>
      <c r="K465" s="27">
        <v>46330.0</v>
      </c>
      <c r="L465" s="25" t="s">
        <v>135</v>
      </c>
      <c r="M465" s="10" t="s">
        <v>26</v>
      </c>
      <c r="N465" s="28"/>
      <c r="O465" s="28"/>
    </row>
    <row r="466">
      <c r="A466" s="22" t="s">
        <v>136</v>
      </c>
      <c r="B466" s="23" t="s">
        <v>133</v>
      </c>
      <c r="C466" s="24" t="s">
        <v>137</v>
      </c>
      <c r="D466" s="25" t="s">
        <v>38</v>
      </c>
      <c r="E466" s="22" t="s">
        <v>59</v>
      </c>
      <c r="F466" s="22" t="s">
        <v>33</v>
      </c>
      <c r="G466" s="25" t="s">
        <v>34</v>
      </c>
      <c r="H466" s="25" t="s">
        <v>39</v>
      </c>
      <c r="I466" s="22" t="s">
        <v>24</v>
      </c>
      <c r="J466" s="27">
        <v>46330.0</v>
      </c>
      <c r="K466" s="27">
        <v>46332.0</v>
      </c>
      <c r="L466" s="25" t="s">
        <v>101</v>
      </c>
      <c r="M466" s="10" t="s">
        <v>26</v>
      </c>
      <c r="N466" s="28"/>
      <c r="O466" s="28"/>
    </row>
    <row r="467">
      <c r="A467" s="22" t="s">
        <v>138</v>
      </c>
      <c r="B467" s="23" t="s">
        <v>133</v>
      </c>
      <c r="C467" s="24" t="s">
        <v>139</v>
      </c>
      <c r="D467" s="25" t="s">
        <v>46</v>
      </c>
      <c r="E467" s="22" t="s">
        <v>20</v>
      </c>
      <c r="F467" s="22" t="s">
        <v>21</v>
      </c>
      <c r="G467" s="25" t="s">
        <v>39</v>
      </c>
      <c r="H467" s="25" t="s">
        <v>34</v>
      </c>
      <c r="I467" s="26">
        <v>46144.0</v>
      </c>
      <c r="J467" s="27">
        <v>46328.0</v>
      </c>
      <c r="K467" s="27">
        <v>46330.0</v>
      </c>
      <c r="L467" s="25" t="s">
        <v>140</v>
      </c>
      <c r="M467" s="10" t="s">
        <v>26</v>
      </c>
      <c r="N467" s="28"/>
      <c r="O467" s="28"/>
    </row>
    <row r="468">
      <c r="A468" s="22" t="s">
        <v>141</v>
      </c>
      <c r="B468" s="23" t="s">
        <v>133</v>
      </c>
      <c r="C468" s="24" t="s">
        <v>142</v>
      </c>
      <c r="D468" s="25" t="s">
        <v>46</v>
      </c>
      <c r="E468" s="22" t="s">
        <v>20</v>
      </c>
      <c r="F468" s="22" t="s">
        <v>21</v>
      </c>
      <c r="G468" s="25" t="s">
        <v>39</v>
      </c>
      <c r="H468" s="25" t="s">
        <v>23</v>
      </c>
      <c r="I468" s="22" t="s">
        <v>24</v>
      </c>
      <c r="J468" s="27">
        <v>46330.0</v>
      </c>
      <c r="K468" s="27">
        <v>46332.0</v>
      </c>
      <c r="L468" s="25" t="s">
        <v>143</v>
      </c>
      <c r="M468" s="10" t="s">
        <v>26</v>
      </c>
      <c r="N468" s="28"/>
      <c r="O468" s="28"/>
    </row>
    <row r="469">
      <c r="A469" s="22" t="s">
        <v>144</v>
      </c>
      <c r="B469" s="23" t="s">
        <v>133</v>
      </c>
      <c r="C469" s="24" t="s">
        <v>145</v>
      </c>
      <c r="D469" s="25" t="s">
        <v>54</v>
      </c>
      <c r="E469" s="22" t="s">
        <v>20</v>
      </c>
      <c r="F469" s="22" t="s">
        <v>21</v>
      </c>
      <c r="G469" s="25" t="s">
        <v>50</v>
      </c>
      <c r="H469" s="25" t="s">
        <v>39</v>
      </c>
      <c r="I469" s="26">
        <v>46144.0</v>
      </c>
      <c r="J469" s="27">
        <v>46328.0</v>
      </c>
      <c r="K469" s="27">
        <v>46330.0</v>
      </c>
      <c r="L469" s="25" t="s">
        <v>146</v>
      </c>
      <c r="M469" s="10" t="s">
        <v>26</v>
      </c>
      <c r="N469" s="28"/>
      <c r="O469" s="28"/>
    </row>
    <row r="470">
      <c r="A470" s="22" t="s">
        <v>147</v>
      </c>
      <c r="B470" s="23" t="s">
        <v>133</v>
      </c>
      <c r="C470" s="24" t="s">
        <v>148</v>
      </c>
      <c r="D470" s="25" t="s">
        <v>54</v>
      </c>
      <c r="E470" s="22" t="s">
        <v>20</v>
      </c>
      <c r="F470" s="22" t="s">
        <v>21</v>
      </c>
      <c r="G470" s="25" t="s">
        <v>50</v>
      </c>
      <c r="H470" s="25" t="s">
        <v>70</v>
      </c>
      <c r="I470" s="22" t="s">
        <v>24</v>
      </c>
      <c r="J470" s="27">
        <v>46330.0</v>
      </c>
      <c r="K470" s="27">
        <v>46332.0</v>
      </c>
      <c r="L470" s="25" t="s">
        <v>149</v>
      </c>
      <c r="M470" s="10" t="s">
        <v>26</v>
      </c>
      <c r="N470" s="28"/>
      <c r="O470" s="28"/>
    </row>
    <row r="471">
      <c r="A471" s="22" t="s">
        <v>150</v>
      </c>
      <c r="B471" s="23" t="s">
        <v>133</v>
      </c>
      <c r="C471" s="24" t="s">
        <v>151</v>
      </c>
      <c r="D471" s="25" t="s">
        <v>64</v>
      </c>
      <c r="E471" s="22" t="s">
        <v>20</v>
      </c>
      <c r="F471" s="22" t="s">
        <v>33</v>
      </c>
      <c r="G471" s="25" t="s">
        <v>60</v>
      </c>
      <c r="H471" s="25" t="s">
        <v>50</v>
      </c>
      <c r="I471" s="22" t="s">
        <v>65</v>
      </c>
      <c r="J471" s="27">
        <v>46328.0</v>
      </c>
      <c r="K471" s="27">
        <v>46331.0</v>
      </c>
      <c r="L471" s="25" t="s">
        <v>152</v>
      </c>
      <c r="M471" s="10" t="s">
        <v>26</v>
      </c>
      <c r="N471" s="28"/>
      <c r="O471" s="28"/>
    </row>
    <row r="472">
      <c r="A472" s="22" t="s">
        <v>153</v>
      </c>
      <c r="B472" s="23" t="s">
        <v>133</v>
      </c>
      <c r="C472" s="24" t="s">
        <v>154</v>
      </c>
      <c r="D472" s="25" t="s">
        <v>64</v>
      </c>
      <c r="E472" s="22" t="s">
        <v>59</v>
      </c>
      <c r="F472" s="22" t="s">
        <v>33</v>
      </c>
      <c r="G472" s="25" t="s">
        <v>60</v>
      </c>
      <c r="H472" s="25" t="s">
        <v>23</v>
      </c>
      <c r="I472" s="22" t="s">
        <v>79</v>
      </c>
      <c r="J472" s="27">
        <v>46331.0</v>
      </c>
      <c r="K472" s="27">
        <v>46332.0</v>
      </c>
      <c r="L472" s="25" t="s">
        <v>150</v>
      </c>
      <c r="M472" s="10" t="s">
        <v>26</v>
      </c>
      <c r="N472" s="28"/>
      <c r="O472" s="28"/>
    </row>
    <row r="473">
      <c r="A473" s="22" t="s">
        <v>155</v>
      </c>
      <c r="B473" s="23" t="s">
        <v>133</v>
      </c>
      <c r="C473" s="24" t="s">
        <v>156</v>
      </c>
      <c r="D473" s="25" t="s">
        <v>69</v>
      </c>
      <c r="E473" s="22" t="s">
        <v>20</v>
      </c>
      <c r="F473" s="22" t="s">
        <v>21</v>
      </c>
      <c r="G473" s="25" t="s">
        <v>70</v>
      </c>
      <c r="H473" s="25" t="s">
        <v>157</v>
      </c>
      <c r="I473" s="26">
        <v>46144.0</v>
      </c>
      <c r="J473" s="27">
        <v>46328.0</v>
      </c>
      <c r="K473" s="27">
        <v>46330.0</v>
      </c>
      <c r="L473" s="25" t="s">
        <v>158</v>
      </c>
      <c r="M473" s="10" t="s">
        <v>26</v>
      </c>
      <c r="N473" s="28"/>
      <c r="O473" s="28"/>
    </row>
    <row r="474">
      <c r="A474" s="22" t="s">
        <v>159</v>
      </c>
      <c r="B474" s="23" t="s">
        <v>133</v>
      </c>
      <c r="C474" s="24" t="s">
        <v>160</v>
      </c>
      <c r="D474" s="25" t="s">
        <v>69</v>
      </c>
      <c r="E474" s="22" t="s">
        <v>20</v>
      </c>
      <c r="F474" s="22" t="s">
        <v>33</v>
      </c>
      <c r="G474" s="25" t="s">
        <v>70</v>
      </c>
      <c r="H474" s="25" t="s">
        <v>39</v>
      </c>
      <c r="I474" s="22" t="s">
        <v>24</v>
      </c>
      <c r="J474" s="27">
        <v>46330.0</v>
      </c>
      <c r="K474" s="27">
        <v>46332.0</v>
      </c>
      <c r="L474" s="25" t="s">
        <v>161</v>
      </c>
      <c r="M474" s="10" t="s">
        <v>26</v>
      </c>
      <c r="N474" s="28"/>
      <c r="O474" s="28"/>
    </row>
    <row r="475">
      <c r="A475" s="22" t="s">
        <v>162</v>
      </c>
      <c r="B475" s="23" t="s">
        <v>133</v>
      </c>
      <c r="C475" s="24" t="s">
        <v>163</v>
      </c>
      <c r="D475" s="25" t="s">
        <v>77</v>
      </c>
      <c r="E475" s="22" t="s">
        <v>20</v>
      </c>
      <c r="F475" s="22" t="s">
        <v>21</v>
      </c>
      <c r="G475" s="25" t="s">
        <v>23</v>
      </c>
      <c r="H475" s="25" t="s">
        <v>164</v>
      </c>
      <c r="I475" s="22" t="s">
        <v>65</v>
      </c>
      <c r="J475" s="27">
        <v>46328.0</v>
      </c>
      <c r="K475" s="27">
        <v>46331.0</v>
      </c>
      <c r="L475" s="25" t="s">
        <v>165</v>
      </c>
      <c r="M475" s="10" t="s">
        <v>26</v>
      </c>
      <c r="N475" s="28"/>
      <c r="O475" s="28"/>
    </row>
    <row r="476">
      <c r="A476" s="22" t="s">
        <v>166</v>
      </c>
      <c r="B476" s="23" t="s">
        <v>133</v>
      </c>
      <c r="C476" s="24" t="s">
        <v>167</v>
      </c>
      <c r="D476" s="25" t="s">
        <v>77</v>
      </c>
      <c r="E476" s="22" t="s">
        <v>20</v>
      </c>
      <c r="F476" s="22" t="s">
        <v>21</v>
      </c>
      <c r="G476" s="25" t="s">
        <v>23</v>
      </c>
      <c r="H476" s="25" t="s">
        <v>55</v>
      </c>
      <c r="I476" s="26">
        <v>46143.0</v>
      </c>
      <c r="J476" s="27">
        <v>46331.0</v>
      </c>
      <c r="K476" s="27">
        <v>46332.0</v>
      </c>
      <c r="L476" s="25" t="s">
        <v>168</v>
      </c>
      <c r="M476" s="10" t="s">
        <v>26</v>
      </c>
      <c r="N476" s="28"/>
      <c r="O476" s="28"/>
    </row>
    <row r="477">
      <c r="A477" s="22" t="s">
        <v>169</v>
      </c>
      <c r="B477" s="23" t="s">
        <v>133</v>
      </c>
      <c r="C477" s="24" t="s">
        <v>170</v>
      </c>
      <c r="D477" s="25" t="s">
        <v>19</v>
      </c>
      <c r="E477" s="22" t="s">
        <v>20</v>
      </c>
      <c r="F477" s="22" t="s">
        <v>21</v>
      </c>
      <c r="G477" s="25" t="s">
        <v>22</v>
      </c>
      <c r="H477" s="25" t="s">
        <v>124</v>
      </c>
      <c r="I477" s="22" t="s">
        <v>79</v>
      </c>
      <c r="J477" s="27">
        <v>46331.0</v>
      </c>
      <c r="K477" s="27">
        <v>46332.0</v>
      </c>
      <c r="L477" s="25" t="s">
        <v>171</v>
      </c>
      <c r="M477" s="10" t="s">
        <v>26</v>
      </c>
      <c r="N477" s="28"/>
      <c r="O477" s="28"/>
    </row>
    <row r="478">
      <c r="A478" s="22" t="s">
        <v>172</v>
      </c>
      <c r="B478" s="23" t="s">
        <v>133</v>
      </c>
      <c r="C478" s="24" t="s">
        <v>173</v>
      </c>
      <c r="D478" s="25" t="s">
        <v>83</v>
      </c>
      <c r="E478" s="22" t="s">
        <v>20</v>
      </c>
      <c r="F478" s="22" t="s">
        <v>21</v>
      </c>
      <c r="G478" s="25" t="s">
        <v>22</v>
      </c>
      <c r="H478" s="25" t="s">
        <v>84</v>
      </c>
      <c r="I478" s="22" t="s">
        <v>79</v>
      </c>
      <c r="J478" s="27">
        <v>46332.0</v>
      </c>
      <c r="K478" s="27">
        <v>46332.0</v>
      </c>
      <c r="L478" s="25" t="s">
        <v>174</v>
      </c>
      <c r="M478" s="10" t="s">
        <v>26</v>
      </c>
      <c r="N478" s="28"/>
      <c r="O478" s="28"/>
    </row>
    <row r="479">
      <c r="A479" s="22" t="s">
        <v>132</v>
      </c>
      <c r="B479" s="23" t="s">
        <v>133</v>
      </c>
      <c r="C479" s="24" t="s">
        <v>134</v>
      </c>
      <c r="D479" s="25" t="s">
        <v>38</v>
      </c>
      <c r="E479" s="22" t="s">
        <v>20</v>
      </c>
      <c r="F479" s="22" t="s">
        <v>21</v>
      </c>
      <c r="G479" s="25" t="s">
        <v>34</v>
      </c>
      <c r="H479" s="25" t="s">
        <v>23</v>
      </c>
      <c r="I479" s="26">
        <v>46144.0</v>
      </c>
      <c r="J479" s="27">
        <v>46328.0</v>
      </c>
      <c r="K479" s="27">
        <v>46330.0</v>
      </c>
      <c r="L479" s="25" t="s">
        <v>135</v>
      </c>
      <c r="M479" s="10" t="s">
        <v>26</v>
      </c>
      <c r="N479" s="28"/>
      <c r="O479" s="28"/>
    </row>
    <row r="480">
      <c r="A480" s="22" t="s">
        <v>136</v>
      </c>
      <c r="B480" s="23" t="s">
        <v>133</v>
      </c>
      <c r="C480" s="24" t="s">
        <v>137</v>
      </c>
      <c r="D480" s="25" t="s">
        <v>38</v>
      </c>
      <c r="E480" s="22" t="s">
        <v>59</v>
      </c>
      <c r="F480" s="22" t="s">
        <v>33</v>
      </c>
      <c r="G480" s="25" t="s">
        <v>34</v>
      </c>
      <c r="H480" s="25" t="s">
        <v>39</v>
      </c>
      <c r="I480" s="22" t="s">
        <v>24</v>
      </c>
      <c r="J480" s="27">
        <v>46330.0</v>
      </c>
      <c r="K480" s="27">
        <v>46332.0</v>
      </c>
      <c r="L480" s="25" t="s">
        <v>101</v>
      </c>
      <c r="M480" s="10" t="s">
        <v>26</v>
      </c>
      <c r="N480" s="28"/>
      <c r="O480" s="28"/>
    </row>
    <row r="481">
      <c r="A481" s="22" t="s">
        <v>138</v>
      </c>
      <c r="B481" s="23" t="s">
        <v>133</v>
      </c>
      <c r="C481" s="24" t="s">
        <v>139</v>
      </c>
      <c r="D481" s="25" t="s">
        <v>46</v>
      </c>
      <c r="E481" s="22" t="s">
        <v>20</v>
      </c>
      <c r="F481" s="22" t="s">
        <v>21</v>
      </c>
      <c r="G481" s="25" t="s">
        <v>39</v>
      </c>
      <c r="H481" s="25" t="s">
        <v>34</v>
      </c>
      <c r="I481" s="26">
        <v>46144.0</v>
      </c>
      <c r="J481" s="27">
        <v>46328.0</v>
      </c>
      <c r="K481" s="27">
        <v>46330.0</v>
      </c>
      <c r="L481" s="25" t="s">
        <v>140</v>
      </c>
      <c r="M481" s="10" t="s">
        <v>26</v>
      </c>
      <c r="N481" s="28"/>
      <c r="O481" s="28"/>
    </row>
    <row r="482">
      <c r="A482" s="22" t="s">
        <v>141</v>
      </c>
      <c r="B482" s="23" t="s">
        <v>133</v>
      </c>
      <c r="C482" s="24" t="s">
        <v>142</v>
      </c>
      <c r="D482" s="25" t="s">
        <v>46</v>
      </c>
      <c r="E482" s="22" t="s">
        <v>20</v>
      </c>
      <c r="F482" s="22" t="s">
        <v>21</v>
      </c>
      <c r="G482" s="25" t="s">
        <v>39</v>
      </c>
      <c r="H482" s="25" t="s">
        <v>23</v>
      </c>
      <c r="I482" s="22" t="s">
        <v>24</v>
      </c>
      <c r="J482" s="27">
        <v>46330.0</v>
      </c>
      <c r="K482" s="27">
        <v>46332.0</v>
      </c>
      <c r="L482" s="25" t="s">
        <v>143</v>
      </c>
      <c r="M482" s="10" t="s">
        <v>26</v>
      </c>
      <c r="N482" s="28"/>
      <c r="O482" s="28"/>
    </row>
    <row r="483">
      <c r="A483" s="22" t="s">
        <v>144</v>
      </c>
      <c r="B483" s="23" t="s">
        <v>133</v>
      </c>
      <c r="C483" s="24" t="s">
        <v>145</v>
      </c>
      <c r="D483" s="25" t="s">
        <v>54</v>
      </c>
      <c r="E483" s="22" t="s">
        <v>20</v>
      </c>
      <c r="F483" s="22" t="s">
        <v>21</v>
      </c>
      <c r="G483" s="25" t="s">
        <v>50</v>
      </c>
      <c r="H483" s="25" t="s">
        <v>39</v>
      </c>
      <c r="I483" s="26">
        <v>46144.0</v>
      </c>
      <c r="J483" s="27">
        <v>46328.0</v>
      </c>
      <c r="K483" s="27">
        <v>46330.0</v>
      </c>
      <c r="L483" s="25" t="s">
        <v>146</v>
      </c>
      <c r="M483" s="10" t="s">
        <v>26</v>
      </c>
      <c r="N483" s="28"/>
      <c r="O483" s="28"/>
    </row>
    <row r="484">
      <c r="A484" s="22" t="s">
        <v>147</v>
      </c>
      <c r="B484" s="23" t="s">
        <v>133</v>
      </c>
      <c r="C484" s="24" t="s">
        <v>148</v>
      </c>
      <c r="D484" s="25" t="s">
        <v>54</v>
      </c>
      <c r="E484" s="22" t="s">
        <v>20</v>
      </c>
      <c r="F484" s="22" t="s">
        <v>21</v>
      </c>
      <c r="G484" s="25" t="s">
        <v>50</v>
      </c>
      <c r="H484" s="25" t="s">
        <v>70</v>
      </c>
      <c r="I484" s="22" t="s">
        <v>24</v>
      </c>
      <c r="J484" s="27">
        <v>46330.0</v>
      </c>
      <c r="K484" s="27">
        <v>46332.0</v>
      </c>
      <c r="L484" s="25" t="s">
        <v>149</v>
      </c>
      <c r="M484" s="10" t="s">
        <v>26</v>
      </c>
      <c r="N484" s="28"/>
      <c r="O484" s="28"/>
    </row>
    <row r="485">
      <c r="A485" s="22" t="s">
        <v>150</v>
      </c>
      <c r="B485" s="23" t="s">
        <v>133</v>
      </c>
      <c r="C485" s="24" t="s">
        <v>151</v>
      </c>
      <c r="D485" s="25" t="s">
        <v>64</v>
      </c>
      <c r="E485" s="22" t="s">
        <v>20</v>
      </c>
      <c r="F485" s="22" t="s">
        <v>33</v>
      </c>
      <c r="G485" s="25" t="s">
        <v>60</v>
      </c>
      <c r="H485" s="25" t="s">
        <v>50</v>
      </c>
      <c r="I485" s="22" t="s">
        <v>65</v>
      </c>
      <c r="J485" s="27">
        <v>46328.0</v>
      </c>
      <c r="K485" s="27">
        <v>46331.0</v>
      </c>
      <c r="L485" s="25" t="s">
        <v>152</v>
      </c>
      <c r="M485" s="10" t="s">
        <v>26</v>
      </c>
      <c r="N485" s="28"/>
      <c r="O485" s="28"/>
    </row>
    <row r="486">
      <c r="A486" s="22" t="s">
        <v>153</v>
      </c>
      <c r="B486" s="23" t="s">
        <v>133</v>
      </c>
      <c r="C486" s="24" t="s">
        <v>154</v>
      </c>
      <c r="D486" s="25" t="s">
        <v>64</v>
      </c>
      <c r="E486" s="22" t="s">
        <v>59</v>
      </c>
      <c r="F486" s="22" t="s">
        <v>33</v>
      </c>
      <c r="G486" s="25" t="s">
        <v>60</v>
      </c>
      <c r="H486" s="25" t="s">
        <v>23</v>
      </c>
      <c r="I486" s="22" t="s">
        <v>79</v>
      </c>
      <c r="J486" s="27">
        <v>46331.0</v>
      </c>
      <c r="K486" s="27">
        <v>46332.0</v>
      </c>
      <c r="L486" s="25" t="s">
        <v>150</v>
      </c>
      <c r="M486" s="10" t="s">
        <v>26</v>
      </c>
      <c r="N486" s="28"/>
      <c r="O486" s="28"/>
    </row>
    <row r="487">
      <c r="A487" s="22" t="s">
        <v>155</v>
      </c>
      <c r="B487" s="23" t="s">
        <v>133</v>
      </c>
      <c r="C487" s="24" t="s">
        <v>156</v>
      </c>
      <c r="D487" s="25" t="s">
        <v>69</v>
      </c>
      <c r="E487" s="22" t="s">
        <v>20</v>
      </c>
      <c r="F487" s="22" t="s">
        <v>21</v>
      </c>
      <c r="G487" s="25" t="s">
        <v>70</v>
      </c>
      <c r="H487" s="25" t="s">
        <v>157</v>
      </c>
      <c r="I487" s="26">
        <v>46144.0</v>
      </c>
      <c r="J487" s="27">
        <v>46328.0</v>
      </c>
      <c r="K487" s="27">
        <v>46330.0</v>
      </c>
      <c r="L487" s="25" t="s">
        <v>158</v>
      </c>
      <c r="M487" s="10" t="s">
        <v>26</v>
      </c>
      <c r="N487" s="28"/>
      <c r="O487" s="28"/>
    </row>
    <row r="488">
      <c r="A488" s="22" t="s">
        <v>159</v>
      </c>
      <c r="B488" s="23" t="s">
        <v>133</v>
      </c>
      <c r="C488" s="24" t="s">
        <v>160</v>
      </c>
      <c r="D488" s="25" t="s">
        <v>69</v>
      </c>
      <c r="E488" s="22" t="s">
        <v>20</v>
      </c>
      <c r="F488" s="22" t="s">
        <v>33</v>
      </c>
      <c r="G488" s="25" t="s">
        <v>70</v>
      </c>
      <c r="H488" s="25" t="s">
        <v>39</v>
      </c>
      <c r="I488" s="22" t="s">
        <v>24</v>
      </c>
      <c r="J488" s="27">
        <v>46330.0</v>
      </c>
      <c r="K488" s="27">
        <v>46332.0</v>
      </c>
      <c r="L488" s="25" t="s">
        <v>161</v>
      </c>
      <c r="M488" s="10" t="s">
        <v>26</v>
      </c>
      <c r="N488" s="28"/>
      <c r="O488" s="28"/>
    </row>
    <row r="489">
      <c r="A489" s="22" t="s">
        <v>162</v>
      </c>
      <c r="B489" s="23" t="s">
        <v>133</v>
      </c>
      <c r="C489" s="24" t="s">
        <v>163</v>
      </c>
      <c r="D489" s="25" t="s">
        <v>77</v>
      </c>
      <c r="E489" s="22" t="s">
        <v>20</v>
      </c>
      <c r="F489" s="22" t="s">
        <v>21</v>
      </c>
      <c r="G489" s="25" t="s">
        <v>23</v>
      </c>
      <c r="H489" s="25" t="s">
        <v>164</v>
      </c>
      <c r="I489" s="22" t="s">
        <v>65</v>
      </c>
      <c r="J489" s="27">
        <v>46328.0</v>
      </c>
      <c r="K489" s="27">
        <v>46331.0</v>
      </c>
      <c r="L489" s="25" t="s">
        <v>165</v>
      </c>
      <c r="M489" s="10" t="s">
        <v>26</v>
      </c>
      <c r="N489" s="28"/>
      <c r="O489" s="28"/>
    </row>
    <row r="490">
      <c r="A490" s="22" t="s">
        <v>166</v>
      </c>
      <c r="B490" s="23" t="s">
        <v>133</v>
      </c>
      <c r="C490" s="24" t="s">
        <v>167</v>
      </c>
      <c r="D490" s="25" t="s">
        <v>77</v>
      </c>
      <c r="E490" s="22" t="s">
        <v>20</v>
      </c>
      <c r="F490" s="22" t="s">
        <v>21</v>
      </c>
      <c r="G490" s="25" t="s">
        <v>23</v>
      </c>
      <c r="H490" s="25" t="s">
        <v>55</v>
      </c>
      <c r="I490" s="26">
        <v>46143.0</v>
      </c>
      <c r="J490" s="27">
        <v>46331.0</v>
      </c>
      <c r="K490" s="27">
        <v>46332.0</v>
      </c>
      <c r="L490" s="25" t="s">
        <v>168</v>
      </c>
      <c r="M490" s="10" t="s">
        <v>26</v>
      </c>
      <c r="N490" s="28"/>
      <c r="O490" s="28"/>
    </row>
    <row r="491">
      <c r="A491" s="22" t="s">
        <v>169</v>
      </c>
      <c r="B491" s="23" t="s">
        <v>133</v>
      </c>
      <c r="C491" s="24" t="s">
        <v>170</v>
      </c>
      <c r="D491" s="25" t="s">
        <v>19</v>
      </c>
      <c r="E491" s="22" t="s">
        <v>20</v>
      </c>
      <c r="F491" s="22" t="s">
        <v>21</v>
      </c>
      <c r="G491" s="25" t="s">
        <v>22</v>
      </c>
      <c r="H491" s="25" t="s">
        <v>124</v>
      </c>
      <c r="I491" s="22" t="s">
        <v>79</v>
      </c>
      <c r="J491" s="27">
        <v>46331.0</v>
      </c>
      <c r="K491" s="27">
        <v>46332.0</v>
      </c>
      <c r="L491" s="25" t="s">
        <v>171</v>
      </c>
      <c r="M491" s="10" t="s">
        <v>26</v>
      </c>
      <c r="N491" s="28"/>
      <c r="O491" s="28"/>
    </row>
    <row r="492">
      <c r="A492" s="22" t="s">
        <v>172</v>
      </c>
      <c r="B492" s="23" t="s">
        <v>133</v>
      </c>
      <c r="C492" s="24" t="s">
        <v>173</v>
      </c>
      <c r="D492" s="25" t="s">
        <v>83</v>
      </c>
      <c r="E492" s="22" t="s">
        <v>20</v>
      </c>
      <c r="F492" s="22" t="s">
        <v>21</v>
      </c>
      <c r="G492" s="25" t="s">
        <v>22</v>
      </c>
      <c r="H492" s="25" t="s">
        <v>84</v>
      </c>
      <c r="I492" s="22" t="s">
        <v>79</v>
      </c>
      <c r="J492" s="27">
        <v>46332.0</v>
      </c>
      <c r="K492" s="27">
        <v>46332.0</v>
      </c>
      <c r="L492" s="25" t="s">
        <v>174</v>
      </c>
      <c r="M492" s="10" t="s">
        <v>26</v>
      </c>
      <c r="N492" s="28"/>
      <c r="O492" s="28"/>
    </row>
    <row r="493">
      <c r="A493" s="22" t="s">
        <v>132</v>
      </c>
      <c r="B493" s="23" t="s">
        <v>133</v>
      </c>
      <c r="C493" s="24" t="s">
        <v>134</v>
      </c>
      <c r="D493" s="25" t="s">
        <v>38</v>
      </c>
      <c r="E493" s="22" t="s">
        <v>20</v>
      </c>
      <c r="F493" s="22" t="s">
        <v>21</v>
      </c>
      <c r="G493" s="25" t="s">
        <v>34</v>
      </c>
      <c r="H493" s="25" t="s">
        <v>23</v>
      </c>
      <c r="I493" s="26">
        <v>46144.0</v>
      </c>
      <c r="J493" s="27">
        <v>46328.0</v>
      </c>
      <c r="K493" s="27">
        <v>46330.0</v>
      </c>
      <c r="L493" s="25" t="s">
        <v>135</v>
      </c>
      <c r="M493" s="10" t="s">
        <v>26</v>
      </c>
      <c r="N493" s="28"/>
      <c r="O493" s="28"/>
    </row>
    <row r="494">
      <c r="A494" s="22" t="s">
        <v>136</v>
      </c>
      <c r="B494" s="23" t="s">
        <v>133</v>
      </c>
      <c r="C494" s="24" t="s">
        <v>137</v>
      </c>
      <c r="D494" s="25" t="s">
        <v>38</v>
      </c>
      <c r="E494" s="22" t="s">
        <v>59</v>
      </c>
      <c r="F494" s="22" t="s">
        <v>33</v>
      </c>
      <c r="G494" s="25" t="s">
        <v>34</v>
      </c>
      <c r="H494" s="25" t="s">
        <v>39</v>
      </c>
      <c r="I494" s="22" t="s">
        <v>24</v>
      </c>
      <c r="J494" s="27">
        <v>46330.0</v>
      </c>
      <c r="K494" s="27">
        <v>46332.0</v>
      </c>
      <c r="L494" s="25" t="s">
        <v>101</v>
      </c>
      <c r="M494" s="10" t="s">
        <v>26</v>
      </c>
      <c r="N494" s="28"/>
      <c r="O494" s="28"/>
    </row>
    <row r="495">
      <c r="A495" s="22" t="s">
        <v>138</v>
      </c>
      <c r="B495" s="23" t="s">
        <v>133</v>
      </c>
      <c r="C495" s="24" t="s">
        <v>139</v>
      </c>
      <c r="D495" s="25" t="s">
        <v>46</v>
      </c>
      <c r="E495" s="22" t="s">
        <v>20</v>
      </c>
      <c r="F495" s="22" t="s">
        <v>21</v>
      </c>
      <c r="G495" s="25" t="s">
        <v>39</v>
      </c>
      <c r="H495" s="25" t="s">
        <v>34</v>
      </c>
      <c r="I495" s="26">
        <v>46144.0</v>
      </c>
      <c r="J495" s="27">
        <v>46328.0</v>
      </c>
      <c r="K495" s="27">
        <v>46330.0</v>
      </c>
      <c r="L495" s="25" t="s">
        <v>140</v>
      </c>
      <c r="M495" s="10" t="s">
        <v>26</v>
      </c>
      <c r="N495" s="28"/>
      <c r="O495" s="28"/>
    </row>
    <row r="496">
      <c r="A496" s="22" t="s">
        <v>141</v>
      </c>
      <c r="B496" s="23" t="s">
        <v>133</v>
      </c>
      <c r="C496" s="24" t="s">
        <v>142</v>
      </c>
      <c r="D496" s="25" t="s">
        <v>46</v>
      </c>
      <c r="E496" s="22" t="s">
        <v>20</v>
      </c>
      <c r="F496" s="22" t="s">
        <v>21</v>
      </c>
      <c r="G496" s="25" t="s">
        <v>39</v>
      </c>
      <c r="H496" s="25" t="s">
        <v>23</v>
      </c>
      <c r="I496" s="22" t="s">
        <v>24</v>
      </c>
      <c r="J496" s="27">
        <v>46330.0</v>
      </c>
      <c r="K496" s="27">
        <v>46332.0</v>
      </c>
      <c r="L496" s="25" t="s">
        <v>143</v>
      </c>
      <c r="M496" s="10" t="s">
        <v>26</v>
      </c>
      <c r="N496" s="28"/>
      <c r="O496" s="28"/>
    </row>
    <row r="497">
      <c r="A497" s="22" t="s">
        <v>144</v>
      </c>
      <c r="B497" s="23" t="s">
        <v>133</v>
      </c>
      <c r="C497" s="24" t="s">
        <v>145</v>
      </c>
      <c r="D497" s="25" t="s">
        <v>54</v>
      </c>
      <c r="E497" s="22" t="s">
        <v>20</v>
      </c>
      <c r="F497" s="22" t="s">
        <v>21</v>
      </c>
      <c r="G497" s="25" t="s">
        <v>50</v>
      </c>
      <c r="H497" s="25" t="s">
        <v>39</v>
      </c>
      <c r="I497" s="26">
        <v>46144.0</v>
      </c>
      <c r="J497" s="27">
        <v>46328.0</v>
      </c>
      <c r="K497" s="27">
        <v>46330.0</v>
      </c>
      <c r="L497" s="25" t="s">
        <v>146</v>
      </c>
      <c r="M497" s="10" t="s">
        <v>26</v>
      </c>
      <c r="N497" s="28"/>
      <c r="O497" s="28"/>
    </row>
    <row r="498">
      <c r="A498" s="22" t="s">
        <v>147</v>
      </c>
      <c r="B498" s="23" t="s">
        <v>133</v>
      </c>
      <c r="C498" s="24" t="s">
        <v>148</v>
      </c>
      <c r="D498" s="25" t="s">
        <v>54</v>
      </c>
      <c r="E498" s="22" t="s">
        <v>20</v>
      </c>
      <c r="F498" s="22" t="s">
        <v>21</v>
      </c>
      <c r="G498" s="25" t="s">
        <v>50</v>
      </c>
      <c r="H498" s="25" t="s">
        <v>70</v>
      </c>
      <c r="I498" s="22" t="s">
        <v>24</v>
      </c>
      <c r="J498" s="27">
        <v>46330.0</v>
      </c>
      <c r="K498" s="27">
        <v>46332.0</v>
      </c>
      <c r="L498" s="25" t="s">
        <v>149</v>
      </c>
      <c r="M498" s="10" t="s">
        <v>26</v>
      </c>
      <c r="N498" s="28"/>
      <c r="O498" s="28"/>
    </row>
    <row r="499">
      <c r="A499" s="22" t="s">
        <v>150</v>
      </c>
      <c r="B499" s="23" t="s">
        <v>133</v>
      </c>
      <c r="C499" s="24" t="s">
        <v>151</v>
      </c>
      <c r="D499" s="25" t="s">
        <v>64</v>
      </c>
      <c r="E499" s="22" t="s">
        <v>20</v>
      </c>
      <c r="F499" s="22" t="s">
        <v>33</v>
      </c>
      <c r="G499" s="25" t="s">
        <v>60</v>
      </c>
      <c r="H499" s="25" t="s">
        <v>50</v>
      </c>
      <c r="I499" s="22" t="s">
        <v>65</v>
      </c>
      <c r="J499" s="27">
        <v>46328.0</v>
      </c>
      <c r="K499" s="27">
        <v>46331.0</v>
      </c>
      <c r="L499" s="25" t="s">
        <v>152</v>
      </c>
      <c r="M499" s="10" t="s">
        <v>26</v>
      </c>
      <c r="N499" s="28"/>
      <c r="O499" s="28"/>
    </row>
    <row r="500">
      <c r="A500" s="22" t="s">
        <v>153</v>
      </c>
      <c r="B500" s="23" t="s">
        <v>133</v>
      </c>
      <c r="C500" s="24" t="s">
        <v>154</v>
      </c>
      <c r="D500" s="25" t="s">
        <v>64</v>
      </c>
      <c r="E500" s="22" t="s">
        <v>59</v>
      </c>
      <c r="F500" s="22" t="s">
        <v>33</v>
      </c>
      <c r="G500" s="25" t="s">
        <v>60</v>
      </c>
      <c r="H500" s="25" t="s">
        <v>23</v>
      </c>
      <c r="I500" s="22" t="s">
        <v>79</v>
      </c>
      <c r="J500" s="27">
        <v>46331.0</v>
      </c>
      <c r="K500" s="27">
        <v>46332.0</v>
      </c>
      <c r="L500" s="25" t="s">
        <v>150</v>
      </c>
      <c r="M500" s="10" t="s">
        <v>26</v>
      </c>
      <c r="N500" s="28"/>
      <c r="O500" s="28"/>
    </row>
    <row r="501">
      <c r="A501" s="22" t="s">
        <v>155</v>
      </c>
      <c r="B501" s="23" t="s">
        <v>133</v>
      </c>
      <c r="C501" s="24" t="s">
        <v>156</v>
      </c>
      <c r="D501" s="25" t="s">
        <v>69</v>
      </c>
      <c r="E501" s="22" t="s">
        <v>20</v>
      </c>
      <c r="F501" s="22" t="s">
        <v>21</v>
      </c>
      <c r="G501" s="25" t="s">
        <v>70</v>
      </c>
      <c r="H501" s="25" t="s">
        <v>157</v>
      </c>
      <c r="I501" s="26">
        <v>46144.0</v>
      </c>
      <c r="J501" s="27">
        <v>46328.0</v>
      </c>
      <c r="K501" s="27">
        <v>46330.0</v>
      </c>
      <c r="L501" s="25" t="s">
        <v>158</v>
      </c>
      <c r="M501" s="10" t="s">
        <v>26</v>
      </c>
      <c r="N501" s="28"/>
      <c r="O501" s="28"/>
    </row>
    <row r="502">
      <c r="A502" s="22" t="s">
        <v>159</v>
      </c>
      <c r="B502" s="23" t="s">
        <v>133</v>
      </c>
      <c r="C502" s="24" t="s">
        <v>160</v>
      </c>
      <c r="D502" s="25" t="s">
        <v>69</v>
      </c>
      <c r="E502" s="22" t="s">
        <v>20</v>
      </c>
      <c r="F502" s="22" t="s">
        <v>33</v>
      </c>
      <c r="G502" s="25" t="s">
        <v>70</v>
      </c>
      <c r="H502" s="25" t="s">
        <v>39</v>
      </c>
      <c r="I502" s="22" t="s">
        <v>24</v>
      </c>
      <c r="J502" s="27">
        <v>46330.0</v>
      </c>
      <c r="K502" s="27">
        <v>46332.0</v>
      </c>
      <c r="L502" s="25" t="s">
        <v>161</v>
      </c>
      <c r="M502" s="10" t="s">
        <v>26</v>
      </c>
      <c r="N502" s="28"/>
      <c r="O502" s="28"/>
    </row>
    <row r="503">
      <c r="A503" s="22" t="s">
        <v>162</v>
      </c>
      <c r="B503" s="23" t="s">
        <v>133</v>
      </c>
      <c r="C503" s="24" t="s">
        <v>163</v>
      </c>
      <c r="D503" s="25" t="s">
        <v>77</v>
      </c>
      <c r="E503" s="22" t="s">
        <v>20</v>
      </c>
      <c r="F503" s="22" t="s">
        <v>21</v>
      </c>
      <c r="G503" s="25" t="s">
        <v>23</v>
      </c>
      <c r="H503" s="25" t="s">
        <v>164</v>
      </c>
      <c r="I503" s="22" t="s">
        <v>65</v>
      </c>
      <c r="J503" s="27">
        <v>46328.0</v>
      </c>
      <c r="K503" s="27">
        <v>46331.0</v>
      </c>
      <c r="L503" s="25" t="s">
        <v>165</v>
      </c>
      <c r="M503" s="10" t="s">
        <v>26</v>
      </c>
      <c r="N503" s="28"/>
      <c r="O503" s="28"/>
    </row>
    <row r="504">
      <c r="A504" s="22" t="s">
        <v>166</v>
      </c>
      <c r="B504" s="23" t="s">
        <v>133</v>
      </c>
      <c r="C504" s="24" t="s">
        <v>167</v>
      </c>
      <c r="D504" s="25" t="s">
        <v>77</v>
      </c>
      <c r="E504" s="22" t="s">
        <v>20</v>
      </c>
      <c r="F504" s="22" t="s">
        <v>21</v>
      </c>
      <c r="G504" s="25" t="s">
        <v>23</v>
      </c>
      <c r="H504" s="25" t="s">
        <v>55</v>
      </c>
      <c r="I504" s="26">
        <v>46143.0</v>
      </c>
      <c r="J504" s="27">
        <v>46331.0</v>
      </c>
      <c r="K504" s="27">
        <v>46332.0</v>
      </c>
      <c r="L504" s="25" t="s">
        <v>168</v>
      </c>
      <c r="M504" s="10" t="s">
        <v>26</v>
      </c>
      <c r="N504" s="28"/>
      <c r="O504" s="28"/>
    </row>
    <row r="505">
      <c r="A505" s="22" t="s">
        <v>169</v>
      </c>
      <c r="B505" s="23" t="s">
        <v>133</v>
      </c>
      <c r="C505" s="24" t="s">
        <v>170</v>
      </c>
      <c r="D505" s="25" t="s">
        <v>19</v>
      </c>
      <c r="E505" s="22" t="s">
        <v>20</v>
      </c>
      <c r="F505" s="22" t="s">
        <v>21</v>
      </c>
      <c r="G505" s="25" t="s">
        <v>22</v>
      </c>
      <c r="H505" s="25" t="s">
        <v>124</v>
      </c>
      <c r="I505" s="22" t="s">
        <v>79</v>
      </c>
      <c r="J505" s="27">
        <v>46331.0</v>
      </c>
      <c r="K505" s="27">
        <v>46332.0</v>
      </c>
      <c r="L505" s="25" t="s">
        <v>171</v>
      </c>
      <c r="M505" s="10" t="s">
        <v>26</v>
      </c>
      <c r="N505" s="28"/>
      <c r="O505" s="28"/>
    </row>
    <row r="506">
      <c r="A506" s="22" t="s">
        <v>172</v>
      </c>
      <c r="B506" s="23" t="s">
        <v>133</v>
      </c>
      <c r="C506" s="24" t="s">
        <v>173</v>
      </c>
      <c r="D506" s="25" t="s">
        <v>83</v>
      </c>
      <c r="E506" s="22" t="s">
        <v>20</v>
      </c>
      <c r="F506" s="22" t="s">
        <v>21</v>
      </c>
      <c r="G506" s="25" t="s">
        <v>22</v>
      </c>
      <c r="H506" s="25" t="s">
        <v>84</v>
      </c>
      <c r="I506" s="22" t="s">
        <v>79</v>
      </c>
      <c r="J506" s="27">
        <v>46332.0</v>
      </c>
      <c r="K506" s="27">
        <v>46332.0</v>
      </c>
      <c r="L506" s="25" t="s">
        <v>174</v>
      </c>
      <c r="M506" s="10" t="s">
        <v>26</v>
      </c>
      <c r="N506" s="28"/>
      <c r="O506" s="28"/>
    </row>
    <row r="507">
      <c r="A507" s="22" t="s">
        <v>132</v>
      </c>
      <c r="B507" s="23" t="s">
        <v>133</v>
      </c>
      <c r="C507" s="24" t="s">
        <v>134</v>
      </c>
      <c r="D507" s="25" t="s">
        <v>38</v>
      </c>
      <c r="E507" s="22" t="s">
        <v>20</v>
      </c>
      <c r="F507" s="22" t="s">
        <v>21</v>
      </c>
      <c r="G507" s="25" t="s">
        <v>34</v>
      </c>
      <c r="H507" s="25" t="s">
        <v>23</v>
      </c>
      <c r="I507" s="26">
        <v>46144.0</v>
      </c>
      <c r="J507" s="27">
        <v>46328.0</v>
      </c>
      <c r="K507" s="27">
        <v>46330.0</v>
      </c>
      <c r="L507" s="25" t="s">
        <v>135</v>
      </c>
      <c r="M507" s="10" t="s">
        <v>26</v>
      </c>
      <c r="N507" s="28"/>
      <c r="O507" s="28"/>
    </row>
    <row r="508">
      <c r="A508" s="22" t="s">
        <v>136</v>
      </c>
      <c r="B508" s="23" t="s">
        <v>133</v>
      </c>
      <c r="C508" s="24" t="s">
        <v>137</v>
      </c>
      <c r="D508" s="25" t="s">
        <v>38</v>
      </c>
      <c r="E508" s="22" t="s">
        <v>59</v>
      </c>
      <c r="F508" s="22" t="s">
        <v>33</v>
      </c>
      <c r="G508" s="25" t="s">
        <v>34</v>
      </c>
      <c r="H508" s="25" t="s">
        <v>39</v>
      </c>
      <c r="I508" s="22" t="s">
        <v>24</v>
      </c>
      <c r="J508" s="27">
        <v>46330.0</v>
      </c>
      <c r="K508" s="27">
        <v>46332.0</v>
      </c>
      <c r="L508" s="25" t="s">
        <v>101</v>
      </c>
      <c r="M508" s="10" t="s">
        <v>26</v>
      </c>
      <c r="N508" s="28"/>
      <c r="O508" s="28"/>
    </row>
    <row r="509">
      <c r="A509" s="22" t="s">
        <v>138</v>
      </c>
      <c r="B509" s="23" t="s">
        <v>133</v>
      </c>
      <c r="C509" s="24" t="s">
        <v>139</v>
      </c>
      <c r="D509" s="25" t="s">
        <v>46</v>
      </c>
      <c r="E509" s="22" t="s">
        <v>20</v>
      </c>
      <c r="F509" s="22" t="s">
        <v>21</v>
      </c>
      <c r="G509" s="25" t="s">
        <v>39</v>
      </c>
      <c r="H509" s="25" t="s">
        <v>34</v>
      </c>
      <c r="I509" s="26">
        <v>46144.0</v>
      </c>
      <c r="J509" s="27">
        <v>46328.0</v>
      </c>
      <c r="K509" s="27">
        <v>46330.0</v>
      </c>
      <c r="L509" s="25" t="s">
        <v>140</v>
      </c>
      <c r="M509" s="10" t="s">
        <v>26</v>
      </c>
      <c r="N509" s="28"/>
      <c r="O509" s="28"/>
    </row>
    <row r="510">
      <c r="A510" s="22" t="s">
        <v>141</v>
      </c>
      <c r="B510" s="23" t="s">
        <v>133</v>
      </c>
      <c r="C510" s="24" t="s">
        <v>142</v>
      </c>
      <c r="D510" s="25" t="s">
        <v>46</v>
      </c>
      <c r="E510" s="22" t="s">
        <v>20</v>
      </c>
      <c r="F510" s="22" t="s">
        <v>21</v>
      </c>
      <c r="G510" s="25" t="s">
        <v>39</v>
      </c>
      <c r="H510" s="25" t="s">
        <v>23</v>
      </c>
      <c r="I510" s="22" t="s">
        <v>24</v>
      </c>
      <c r="J510" s="27">
        <v>46330.0</v>
      </c>
      <c r="K510" s="27">
        <v>46332.0</v>
      </c>
      <c r="L510" s="25" t="s">
        <v>143</v>
      </c>
      <c r="M510" s="10" t="s">
        <v>26</v>
      </c>
      <c r="N510" s="28"/>
      <c r="O510" s="28"/>
    </row>
    <row r="511">
      <c r="A511" s="22" t="s">
        <v>144</v>
      </c>
      <c r="B511" s="23" t="s">
        <v>133</v>
      </c>
      <c r="C511" s="24" t="s">
        <v>145</v>
      </c>
      <c r="D511" s="25" t="s">
        <v>54</v>
      </c>
      <c r="E511" s="22" t="s">
        <v>20</v>
      </c>
      <c r="F511" s="22" t="s">
        <v>21</v>
      </c>
      <c r="G511" s="25" t="s">
        <v>50</v>
      </c>
      <c r="H511" s="25" t="s">
        <v>39</v>
      </c>
      <c r="I511" s="26">
        <v>46144.0</v>
      </c>
      <c r="J511" s="27">
        <v>46328.0</v>
      </c>
      <c r="K511" s="27">
        <v>46330.0</v>
      </c>
      <c r="L511" s="25" t="s">
        <v>146</v>
      </c>
      <c r="M511" s="10" t="s">
        <v>26</v>
      </c>
      <c r="N511" s="28"/>
      <c r="O511" s="28"/>
    </row>
    <row r="512">
      <c r="A512" s="22" t="s">
        <v>147</v>
      </c>
      <c r="B512" s="23" t="s">
        <v>133</v>
      </c>
      <c r="C512" s="24" t="s">
        <v>148</v>
      </c>
      <c r="D512" s="25" t="s">
        <v>54</v>
      </c>
      <c r="E512" s="22" t="s">
        <v>20</v>
      </c>
      <c r="F512" s="22" t="s">
        <v>21</v>
      </c>
      <c r="G512" s="25" t="s">
        <v>50</v>
      </c>
      <c r="H512" s="25" t="s">
        <v>70</v>
      </c>
      <c r="I512" s="22" t="s">
        <v>24</v>
      </c>
      <c r="J512" s="27">
        <v>46330.0</v>
      </c>
      <c r="K512" s="27">
        <v>46332.0</v>
      </c>
      <c r="L512" s="25" t="s">
        <v>149</v>
      </c>
      <c r="M512" s="10" t="s">
        <v>26</v>
      </c>
      <c r="N512" s="28"/>
      <c r="O512" s="28"/>
    </row>
    <row r="513">
      <c r="A513" s="22" t="s">
        <v>150</v>
      </c>
      <c r="B513" s="23" t="s">
        <v>133</v>
      </c>
      <c r="C513" s="24" t="s">
        <v>151</v>
      </c>
      <c r="D513" s="25" t="s">
        <v>64</v>
      </c>
      <c r="E513" s="22" t="s">
        <v>20</v>
      </c>
      <c r="F513" s="22" t="s">
        <v>33</v>
      </c>
      <c r="G513" s="25" t="s">
        <v>60</v>
      </c>
      <c r="H513" s="25" t="s">
        <v>50</v>
      </c>
      <c r="I513" s="22" t="s">
        <v>65</v>
      </c>
      <c r="J513" s="27">
        <v>46328.0</v>
      </c>
      <c r="K513" s="27">
        <v>46331.0</v>
      </c>
      <c r="L513" s="25" t="s">
        <v>152</v>
      </c>
      <c r="M513" s="10" t="s">
        <v>26</v>
      </c>
      <c r="N513" s="28"/>
      <c r="O513" s="28"/>
    </row>
    <row r="514">
      <c r="A514" s="22" t="s">
        <v>153</v>
      </c>
      <c r="B514" s="23" t="s">
        <v>133</v>
      </c>
      <c r="C514" s="24" t="s">
        <v>154</v>
      </c>
      <c r="D514" s="25" t="s">
        <v>64</v>
      </c>
      <c r="E514" s="22" t="s">
        <v>59</v>
      </c>
      <c r="F514" s="22" t="s">
        <v>33</v>
      </c>
      <c r="G514" s="25" t="s">
        <v>60</v>
      </c>
      <c r="H514" s="25" t="s">
        <v>23</v>
      </c>
      <c r="I514" s="22" t="s">
        <v>79</v>
      </c>
      <c r="J514" s="27">
        <v>46331.0</v>
      </c>
      <c r="K514" s="27">
        <v>46332.0</v>
      </c>
      <c r="L514" s="25" t="s">
        <v>150</v>
      </c>
      <c r="M514" s="10" t="s">
        <v>26</v>
      </c>
      <c r="N514" s="28"/>
      <c r="O514" s="28"/>
    </row>
    <row r="515">
      <c r="A515" s="22" t="s">
        <v>155</v>
      </c>
      <c r="B515" s="23" t="s">
        <v>133</v>
      </c>
      <c r="C515" s="24" t="s">
        <v>156</v>
      </c>
      <c r="D515" s="25" t="s">
        <v>69</v>
      </c>
      <c r="E515" s="22" t="s">
        <v>20</v>
      </c>
      <c r="F515" s="22" t="s">
        <v>21</v>
      </c>
      <c r="G515" s="25" t="s">
        <v>70</v>
      </c>
      <c r="H515" s="25" t="s">
        <v>157</v>
      </c>
      <c r="I515" s="26">
        <v>46144.0</v>
      </c>
      <c r="J515" s="27">
        <v>46328.0</v>
      </c>
      <c r="K515" s="27">
        <v>46330.0</v>
      </c>
      <c r="L515" s="25" t="s">
        <v>158</v>
      </c>
      <c r="M515" s="10" t="s">
        <v>26</v>
      </c>
      <c r="N515" s="28"/>
      <c r="O515" s="28"/>
    </row>
    <row r="516">
      <c r="A516" s="22" t="s">
        <v>159</v>
      </c>
      <c r="B516" s="23" t="s">
        <v>133</v>
      </c>
      <c r="C516" s="24" t="s">
        <v>160</v>
      </c>
      <c r="D516" s="25" t="s">
        <v>69</v>
      </c>
      <c r="E516" s="22" t="s">
        <v>20</v>
      </c>
      <c r="F516" s="22" t="s">
        <v>33</v>
      </c>
      <c r="G516" s="25" t="s">
        <v>70</v>
      </c>
      <c r="H516" s="25" t="s">
        <v>39</v>
      </c>
      <c r="I516" s="22" t="s">
        <v>24</v>
      </c>
      <c r="J516" s="27">
        <v>46330.0</v>
      </c>
      <c r="K516" s="27">
        <v>46332.0</v>
      </c>
      <c r="L516" s="25" t="s">
        <v>161</v>
      </c>
      <c r="M516" s="10" t="s">
        <v>26</v>
      </c>
      <c r="N516" s="28"/>
      <c r="O516" s="28"/>
    </row>
    <row r="517">
      <c r="A517" s="22" t="s">
        <v>162</v>
      </c>
      <c r="B517" s="23" t="s">
        <v>133</v>
      </c>
      <c r="C517" s="24" t="s">
        <v>163</v>
      </c>
      <c r="D517" s="25" t="s">
        <v>77</v>
      </c>
      <c r="E517" s="22" t="s">
        <v>20</v>
      </c>
      <c r="F517" s="22" t="s">
        <v>21</v>
      </c>
      <c r="G517" s="25" t="s">
        <v>23</v>
      </c>
      <c r="H517" s="25" t="s">
        <v>164</v>
      </c>
      <c r="I517" s="22" t="s">
        <v>65</v>
      </c>
      <c r="J517" s="27">
        <v>46328.0</v>
      </c>
      <c r="K517" s="27">
        <v>46331.0</v>
      </c>
      <c r="L517" s="25" t="s">
        <v>165</v>
      </c>
      <c r="M517" s="10" t="s">
        <v>26</v>
      </c>
      <c r="N517" s="28"/>
      <c r="O517" s="28"/>
    </row>
    <row r="518">
      <c r="A518" s="22" t="s">
        <v>166</v>
      </c>
      <c r="B518" s="23" t="s">
        <v>133</v>
      </c>
      <c r="C518" s="24" t="s">
        <v>167</v>
      </c>
      <c r="D518" s="25" t="s">
        <v>77</v>
      </c>
      <c r="E518" s="22" t="s">
        <v>20</v>
      </c>
      <c r="F518" s="22" t="s">
        <v>21</v>
      </c>
      <c r="G518" s="25" t="s">
        <v>23</v>
      </c>
      <c r="H518" s="25" t="s">
        <v>55</v>
      </c>
      <c r="I518" s="26">
        <v>46143.0</v>
      </c>
      <c r="J518" s="27">
        <v>46331.0</v>
      </c>
      <c r="K518" s="27">
        <v>46332.0</v>
      </c>
      <c r="L518" s="25" t="s">
        <v>168</v>
      </c>
      <c r="M518" s="10" t="s">
        <v>26</v>
      </c>
      <c r="N518" s="28"/>
      <c r="O518" s="28"/>
    </row>
    <row r="519">
      <c r="A519" s="22" t="s">
        <v>169</v>
      </c>
      <c r="B519" s="23" t="s">
        <v>133</v>
      </c>
      <c r="C519" s="24" t="s">
        <v>170</v>
      </c>
      <c r="D519" s="25" t="s">
        <v>19</v>
      </c>
      <c r="E519" s="22" t="s">
        <v>20</v>
      </c>
      <c r="F519" s="22" t="s">
        <v>21</v>
      </c>
      <c r="G519" s="25" t="s">
        <v>22</v>
      </c>
      <c r="H519" s="25" t="s">
        <v>124</v>
      </c>
      <c r="I519" s="22" t="s">
        <v>79</v>
      </c>
      <c r="J519" s="27">
        <v>46331.0</v>
      </c>
      <c r="K519" s="27">
        <v>46332.0</v>
      </c>
      <c r="L519" s="25" t="s">
        <v>171</v>
      </c>
      <c r="M519" s="10" t="s">
        <v>26</v>
      </c>
      <c r="N519" s="28"/>
      <c r="O519" s="28"/>
    </row>
    <row r="520">
      <c r="A520" s="22" t="s">
        <v>172</v>
      </c>
      <c r="B520" s="23" t="s">
        <v>133</v>
      </c>
      <c r="C520" s="24" t="s">
        <v>173</v>
      </c>
      <c r="D520" s="25" t="s">
        <v>83</v>
      </c>
      <c r="E520" s="22" t="s">
        <v>20</v>
      </c>
      <c r="F520" s="22" t="s">
        <v>21</v>
      </c>
      <c r="G520" s="25" t="s">
        <v>22</v>
      </c>
      <c r="H520" s="25" t="s">
        <v>84</v>
      </c>
      <c r="I520" s="22" t="s">
        <v>79</v>
      </c>
      <c r="J520" s="27">
        <v>46332.0</v>
      </c>
      <c r="K520" s="27">
        <v>46332.0</v>
      </c>
      <c r="L520" s="25" t="s">
        <v>174</v>
      </c>
      <c r="M520" s="10" t="s">
        <v>26</v>
      </c>
      <c r="N520" s="28"/>
      <c r="O520" s="28"/>
    </row>
    <row r="521">
      <c r="A521" s="22" t="s">
        <v>132</v>
      </c>
      <c r="B521" s="23" t="s">
        <v>133</v>
      </c>
      <c r="C521" s="24" t="s">
        <v>134</v>
      </c>
      <c r="D521" s="25" t="s">
        <v>38</v>
      </c>
      <c r="E521" s="22" t="s">
        <v>20</v>
      </c>
      <c r="F521" s="22" t="s">
        <v>21</v>
      </c>
      <c r="G521" s="25" t="s">
        <v>34</v>
      </c>
      <c r="H521" s="25" t="s">
        <v>23</v>
      </c>
      <c r="I521" s="26">
        <v>46144.0</v>
      </c>
      <c r="J521" s="27">
        <v>46328.0</v>
      </c>
      <c r="K521" s="27">
        <v>46330.0</v>
      </c>
      <c r="L521" s="25" t="s">
        <v>135</v>
      </c>
      <c r="M521" s="10" t="s">
        <v>26</v>
      </c>
      <c r="N521" s="28"/>
      <c r="O521" s="28"/>
    </row>
    <row r="522">
      <c r="A522" s="22" t="s">
        <v>136</v>
      </c>
      <c r="B522" s="23" t="s">
        <v>133</v>
      </c>
      <c r="C522" s="24" t="s">
        <v>137</v>
      </c>
      <c r="D522" s="25" t="s">
        <v>38</v>
      </c>
      <c r="E522" s="22" t="s">
        <v>59</v>
      </c>
      <c r="F522" s="22" t="s">
        <v>33</v>
      </c>
      <c r="G522" s="25" t="s">
        <v>34</v>
      </c>
      <c r="H522" s="25" t="s">
        <v>39</v>
      </c>
      <c r="I522" s="22" t="s">
        <v>24</v>
      </c>
      <c r="J522" s="27">
        <v>46330.0</v>
      </c>
      <c r="K522" s="27">
        <v>46332.0</v>
      </c>
      <c r="L522" s="25" t="s">
        <v>101</v>
      </c>
      <c r="M522" s="10" t="s">
        <v>26</v>
      </c>
      <c r="N522" s="28"/>
      <c r="O522" s="28"/>
    </row>
    <row r="523">
      <c r="A523" s="22" t="s">
        <v>138</v>
      </c>
      <c r="B523" s="23" t="s">
        <v>133</v>
      </c>
      <c r="C523" s="24" t="s">
        <v>139</v>
      </c>
      <c r="D523" s="25" t="s">
        <v>46</v>
      </c>
      <c r="E523" s="22" t="s">
        <v>20</v>
      </c>
      <c r="F523" s="22" t="s">
        <v>21</v>
      </c>
      <c r="G523" s="25" t="s">
        <v>39</v>
      </c>
      <c r="H523" s="25" t="s">
        <v>34</v>
      </c>
      <c r="I523" s="26">
        <v>46144.0</v>
      </c>
      <c r="J523" s="27">
        <v>46328.0</v>
      </c>
      <c r="K523" s="27">
        <v>46330.0</v>
      </c>
      <c r="L523" s="25" t="s">
        <v>140</v>
      </c>
      <c r="M523" s="10" t="s">
        <v>26</v>
      </c>
      <c r="N523" s="28"/>
      <c r="O523" s="28"/>
    </row>
    <row r="524">
      <c r="A524" s="22" t="s">
        <v>141</v>
      </c>
      <c r="B524" s="23" t="s">
        <v>133</v>
      </c>
      <c r="C524" s="24" t="s">
        <v>142</v>
      </c>
      <c r="D524" s="25" t="s">
        <v>46</v>
      </c>
      <c r="E524" s="22" t="s">
        <v>20</v>
      </c>
      <c r="F524" s="22" t="s">
        <v>21</v>
      </c>
      <c r="G524" s="25" t="s">
        <v>39</v>
      </c>
      <c r="H524" s="25" t="s">
        <v>23</v>
      </c>
      <c r="I524" s="22" t="s">
        <v>24</v>
      </c>
      <c r="J524" s="27">
        <v>46330.0</v>
      </c>
      <c r="K524" s="27">
        <v>46332.0</v>
      </c>
      <c r="L524" s="25" t="s">
        <v>143</v>
      </c>
      <c r="M524" s="10" t="s">
        <v>26</v>
      </c>
      <c r="N524" s="28"/>
      <c r="O524" s="28"/>
    </row>
    <row r="525">
      <c r="A525" s="22" t="s">
        <v>144</v>
      </c>
      <c r="B525" s="23" t="s">
        <v>133</v>
      </c>
      <c r="C525" s="24" t="s">
        <v>145</v>
      </c>
      <c r="D525" s="25" t="s">
        <v>54</v>
      </c>
      <c r="E525" s="22" t="s">
        <v>20</v>
      </c>
      <c r="F525" s="22" t="s">
        <v>21</v>
      </c>
      <c r="G525" s="25" t="s">
        <v>50</v>
      </c>
      <c r="H525" s="25" t="s">
        <v>39</v>
      </c>
      <c r="I525" s="26">
        <v>46144.0</v>
      </c>
      <c r="J525" s="27">
        <v>46328.0</v>
      </c>
      <c r="K525" s="27">
        <v>46330.0</v>
      </c>
      <c r="L525" s="25" t="s">
        <v>146</v>
      </c>
      <c r="M525" s="10" t="s">
        <v>26</v>
      </c>
      <c r="N525" s="28"/>
      <c r="O525" s="28"/>
    </row>
    <row r="526">
      <c r="A526" s="22" t="s">
        <v>147</v>
      </c>
      <c r="B526" s="23" t="s">
        <v>133</v>
      </c>
      <c r="C526" s="24" t="s">
        <v>148</v>
      </c>
      <c r="D526" s="25" t="s">
        <v>54</v>
      </c>
      <c r="E526" s="22" t="s">
        <v>20</v>
      </c>
      <c r="F526" s="22" t="s">
        <v>21</v>
      </c>
      <c r="G526" s="25" t="s">
        <v>50</v>
      </c>
      <c r="H526" s="25" t="s">
        <v>70</v>
      </c>
      <c r="I526" s="22" t="s">
        <v>24</v>
      </c>
      <c r="J526" s="27">
        <v>46330.0</v>
      </c>
      <c r="K526" s="27">
        <v>46332.0</v>
      </c>
      <c r="L526" s="25" t="s">
        <v>149</v>
      </c>
      <c r="M526" s="10" t="s">
        <v>26</v>
      </c>
      <c r="N526" s="28"/>
      <c r="O526" s="28"/>
    </row>
    <row r="527">
      <c r="A527" s="22" t="s">
        <v>150</v>
      </c>
      <c r="B527" s="23" t="s">
        <v>133</v>
      </c>
      <c r="C527" s="24" t="s">
        <v>151</v>
      </c>
      <c r="D527" s="25" t="s">
        <v>64</v>
      </c>
      <c r="E527" s="22" t="s">
        <v>20</v>
      </c>
      <c r="F527" s="22" t="s">
        <v>33</v>
      </c>
      <c r="G527" s="25" t="s">
        <v>60</v>
      </c>
      <c r="H527" s="25" t="s">
        <v>50</v>
      </c>
      <c r="I527" s="22" t="s">
        <v>65</v>
      </c>
      <c r="J527" s="27">
        <v>46328.0</v>
      </c>
      <c r="K527" s="27">
        <v>46331.0</v>
      </c>
      <c r="L527" s="25" t="s">
        <v>152</v>
      </c>
      <c r="M527" s="10" t="s">
        <v>26</v>
      </c>
      <c r="N527" s="28"/>
      <c r="O527" s="28"/>
    </row>
    <row r="528">
      <c r="A528" s="22" t="s">
        <v>153</v>
      </c>
      <c r="B528" s="23" t="s">
        <v>133</v>
      </c>
      <c r="C528" s="24" t="s">
        <v>154</v>
      </c>
      <c r="D528" s="25" t="s">
        <v>64</v>
      </c>
      <c r="E528" s="22" t="s">
        <v>59</v>
      </c>
      <c r="F528" s="22" t="s">
        <v>33</v>
      </c>
      <c r="G528" s="25" t="s">
        <v>60</v>
      </c>
      <c r="H528" s="25" t="s">
        <v>23</v>
      </c>
      <c r="I528" s="22" t="s">
        <v>79</v>
      </c>
      <c r="J528" s="27">
        <v>46331.0</v>
      </c>
      <c r="K528" s="27">
        <v>46332.0</v>
      </c>
      <c r="L528" s="25" t="s">
        <v>150</v>
      </c>
      <c r="M528" s="10" t="s">
        <v>26</v>
      </c>
      <c r="N528" s="28"/>
      <c r="O528" s="28"/>
    </row>
    <row r="529">
      <c r="A529" s="22" t="s">
        <v>155</v>
      </c>
      <c r="B529" s="23" t="s">
        <v>133</v>
      </c>
      <c r="C529" s="24" t="s">
        <v>156</v>
      </c>
      <c r="D529" s="25" t="s">
        <v>69</v>
      </c>
      <c r="E529" s="22" t="s">
        <v>20</v>
      </c>
      <c r="F529" s="22" t="s">
        <v>21</v>
      </c>
      <c r="G529" s="25" t="s">
        <v>70</v>
      </c>
      <c r="H529" s="25" t="s">
        <v>157</v>
      </c>
      <c r="I529" s="26">
        <v>46144.0</v>
      </c>
      <c r="J529" s="27">
        <v>46328.0</v>
      </c>
      <c r="K529" s="27">
        <v>46330.0</v>
      </c>
      <c r="L529" s="25" t="s">
        <v>158</v>
      </c>
      <c r="M529" s="10" t="s">
        <v>26</v>
      </c>
      <c r="N529" s="28"/>
      <c r="O529" s="28"/>
    </row>
    <row r="530">
      <c r="A530" s="22" t="s">
        <v>159</v>
      </c>
      <c r="B530" s="23" t="s">
        <v>133</v>
      </c>
      <c r="C530" s="24" t="s">
        <v>160</v>
      </c>
      <c r="D530" s="25" t="s">
        <v>69</v>
      </c>
      <c r="E530" s="22" t="s">
        <v>20</v>
      </c>
      <c r="F530" s="22" t="s">
        <v>33</v>
      </c>
      <c r="G530" s="25" t="s">
        <v>70</v>
      </c>
      <c r="H530" s="25" t="s">
        <v>39</v>
      </c>
      <c r="I530" s="22" t="s">
        <v>24</v>
      </c>
      <c r="J530" s="27">
        <v>46330.0</v>
      </c>
      <c r="K530" s="27">
        <v>46332.0</v>
      </c>
      <c r="L530" s="25" t="s">
        <v>161</v>
      </c>
      <c r="M530" s="10" t="s">
        <v>26</v>
      </c>
      <c r="N530" s="28"/>
      <c r="O530" s="28"/>
    </row>
    <row r="531">
      <c r="A531" s="22" t="s">
        <v>162</v>
      </c>
      <c r="B531" s="23" t="s">
        <v>133</v>
      </c>
      <c r="C531" s="24" t="s">
        <v>163</v>
      </c>
      <c r="D531" s="25" t="s">
        <v>77</v>
      </c>
      <c r="E531" s="22" t="s">
        <v>20</v>
      </c>
      <c r="F531" s="22" t="s">
        <v>21</v>
      </c>
      <c r="G531" s="25" t="s">
        <v>23</v>
      </c>
      <c r="H531" s="25" t="s">
        <v>164</v>
      </c>
      <c r="I531" s="22" t="s">
        <v>65</v>
      </c>
      <c r="J531" s="27">
        <v>46328.0</v>
      </c>
      <c r="K531" s="27">
        <v>46331.0</v>
      </c>
      <c r="L531" s="25" t="s">
        <v>165</v>
      </c>
      <c r="M531" s="10" t="s">
        <v>26</v>
      </c>
      <c r="N531" s="28"/>
      <c r="O531" s="28"/>
    </row>
    <row r="532">
      <c r="A532" s="22" t="s">
        <v>166</v>
      </c>
      <c r="B532" s="23" t="s">
        <v>133</v>
      </c>
      <c r="C532" s="24" t="s">
        <v>167</v>
      </c>
      <c r="D532" s="25" t="s">
        <v>77</v>
      </c>
      <c r="E532" s="22" t="s">
        <v>20</v>
      </c>
      <c r="F532" s="22" t="s">
        <v>21</v>
      </c>
      <c r="G532" s="25" t="s">
        <v>23</v>
      </c>
      <c r="H532" s="25" t="s">
        <v>55</v>
      </c>
      <c r="I532" s="26">
        <v>46143.0</v>
      </c>
      <c r="J532" s="27">
        <v>46331.0</v>
      </c>
      <c r="K532" s="27">
        <v>46332.0</v>
      </c>
      <c r="L532" s="25" t="s">
        <v>168</v>
      </c>
      <c r="M532" s="10" t="s">
        <v>26</v>
      </c>
      <c r="N532" s="28"/>
      <c r="O532" s="28"/>
    </row>
    <row r="533">
      <c r="A533" s="22" t="s">
        <v>169</v>
      </c>
      <c r="B533" s="23" t="s">
        <v>133</v>
      </c>
      <c r="C533" s="24" t="s">
        <v>170</v>
      </c>
      <c r="D533" s="25" t="s">
        <v>19</v>
      </c>
      <c r="E533" s="22" t="s">
        <v>20</v>
      </c>
      <c r="F533" s="22" t="s">
        <v>21</v>
      </c>
      <c r="G533" s="25" t="s">
        <v>22</v>
      </c>
      <c r="H533" s="25" t="s">
        <v>124</v>
      </c>
      <c r="I533" s="22" t="s">
        <v>79</v>
      </c>
      <c r="J533" s="27">
        <v>46331.0</v>
      </c>
      <c r="K533" s="27">
        <v>46332.0</v>
      </c>
      <c r="L533" s="25" t="s">
        <v>171</v>
      </c>
      <c r="M533" s="10" t="s">
        <v>26</v>
      </c>
      <c r="N533" s="28"/>
      <c r="O533" s="28"/>
    </row>
    <row r="534">
      <c r="A534" s="22" t="s">
        <v>172</v>
      </c>
      <c r="B534" s="23" t="s">
        <v>133</v>
      </c>
      <c r="C534" s="24" t="s">
        <v>173</v>
      </c>
      <c r="D534" s="25" t="s">
        <v>83</v>
      </c>
      <c r="E534" s="22" t="s">
        <v>20</v>
      </c>
      <c r="F534" s="22" t="s">
        <v>21</v>
      </c>
      <c r="G534" s="25" t="s">
        <v>22</v>
      </c>
      <c r="H534" s="25" t="s">
        <v>84</v>
      </c>
      <c r="I534" s="22" t="s">
        <v>79</v>
      </c>
      <c r="J534" s="27">
        <v>46332.0</v>
      </c>
      <c r="K534" s="27">
        <v>46332.0</v>
      </c>
      <c r="L534" s="25" t="s">
        <v>174</v>
      </c>
      <c r="M534" s="10" t="s">
        <v>26</v>
      </c>
      <c r="N534" s="28"/>
      <c r="O534" s="28"/>
    </row>
    <row r="535">
      <c r="A535" s="22" t="s">
        <v>132</v>
      </c>
      <c r="B535" s="23" t="s">
        <v>133</v>
      </c>
      <c r="C535" s="24" t="s">
        <v>134</v>
      </c>
      <c r="D535" s="25" t="s">
        <v>38</v>
      </c>
      <c r="E535" s="22" t="s">
        <v>20</v>
      </c>
      <c r="F535" s="22" t="s">
        <v>21</v>
      </c>
      <c r="G535" s="25" t="s">
        <v>34</v>
      </c>
      <c r="H535" s="25" t="s">
        <v>23</v>
      </c>
      <c r="I535" s="26">
        <v>46144.0</v>
      </c>
      <c r="J535" s="27">
        <v>46328.0</v>
      </c>
      <c r="K535" s="27">
        <v>46330.0</v>
      </c>
      <c r="L535" s="25" t="s">
        <v>135</v>
      </c>
      <c r="M535" s="10" t="s">
        <v>26</v>
      </c>
      <c r="N535" s="28"/>
      <c r="O535" s="28"/>
    </row>
    <row r="536">
      <c r="A536" s="22" t="s">
        <v>136</v>
      </c>
      <c r="B536" s="23" t="s">
        <v>133</v>
      </c>
      <c r="C536" s="24" t="s">
        <v>137</v>
      </c>
      <c r="D536" s="25" t="s">
        <v>38</v>
      </c>
      <c r="E536" s="22" t="s">
        <v>59</v>
      </c>
      <c r="F536" s="22" t="s">
        <v>33</v>
      </c>
      <c r="G536" s="25" t="s">
        <v>34</v>
      </c>
      <c r="H536" s="25" t="s">
        <v>39</v>
      </c>
      <c r="I536" s="22" t="s">
        <v>24</v>
      </c>
      <c r="J536" s="27">
        <v>46330.0</v>
      </c>
      <c r="K536" s="27">
        <v>46332.0</v>
      </c>
      <c r="L536" s="25" t="s">
        <v>101</v>
      </c>
      <c r="M536" s="10" t="s">
        <v>26</v>
      </c>
      <c r="N536" s="28"/>
      <c r="O536" s="28"/>
    </row>
    <row r="537">
      <c r="A537" s="22" t="s">
        <v>138</v>
      </c>
      <c r="B537" s="23" t="s">
        <v>133</v>
      </c>
      <c r="C537" s="24" t="s">
        <v>139</v>
      </c>
      <c r="D537" s="25" t="s">
        <v>46</v>
      </c>
      <c r="E537" s="22" t="s">
        <v>20</v>
      </c>
      <c r="F537" s="22" t="s">
        <v>21</v>
      </c>
      <c r="G537" s="25" t="s">
        <v>39</v>
      </c>
      <c r="H537" s="25" t="s">
        <v>34</v>
      </c>
      <c r="I537" s="26">
        <v>46144.0</v>
      </c>
      <c r="J537" s="27">
        <v>46328.0</v>
      </c>
      <c r="K537" s="27">
        <v>46330.0</v>
      </c>
      <c r="L537" s="25" t="s">
        <v>140</v>
      </c>
      <c r="M537" s="10" t="s">
        <v>26</v>
      </c>
      <c r="N537" s="28"/>
      <c r="O537" s="28"/>
    </row>
    <row r="538">
      <c r="A538" s="22" t="s">
        <v>141</v>
      </c>
      <c r="B538" s="23" t="s">
        <v>133</v>
      </c>
      <c r="C538" s="24" t="s">
        <v>142</v>
      </c>
      <c r="D538" s="25" t="s">
        <v>46</v>
      </c>
      <c r="E538" s="22" t="s">
        <v>20</v>
      </c>
      <c r="F538" s="22" t="s">
        <v>21</v>
      </c>
      <c r="G538" s="25" t="s">
        <v>39</v>
      </c>
      <c r="H538" s="25" t="s">
        <v>23</v>
      </c>
      <c r="I538" s="22" t="s">
        <v>24</v>
      </c>
      <c r="J538" s="27">
        <v>46330.0</v>
      </c>
      <c r="K538" s="27">
        <v>46332.0</v>
      </c>
      <c r="L538" s="25" t="s">
        <v>143</v>
      </c>
      <c r="M538" s="10" t="s">
        <v>26</v>
      </c>
      <c r="N538" s="28"/>
      <c r="O538" s="28"/>
    </row>
    <row r="539">
      <c r="A539" s="22" t="s">
        <v>144</v>
      </c>
      <c r="B539" s="23" t="s">
        <v>133</v>
      </c>
      <c r="C539" s="24" t="s">
        <v>145</v>
      </c>
      <c r="D539" s="25" t="s">
        <v>54</v>
      </c>
      <c r="E539" s="22" t="s">
        <v>20</v>
      </c>
      <c r="F539" s="22" t="s">
        <v>21</v>
      </c>
      <c r="G539" s="25" t="s">
        <v>50</v>
      </c>
      <c r="H539" s="25" t="s">
        <v>39</v>
      </c>
      <c r="I539" s="26">
        <v>46144.0</v>
      </c>
      <c r="J539" s="27">
        <v>46328.0</v>
      </c>
      <c r="K539" s="27">
        <v>46330.0</v>
      </c>
      <c r="L539" s="25" t="s">
        <v>146</v>
      </c>
      <c r="M539" s="10" t="s">
        <v>26</v>
      </c>
      <c r="N539" s="28"/>
      <c r="O539" s="28"/>
    </row>
    <row r="540">
      <c r="A540" s="22" t="s">
        <v>147</v>
      </c>
      <c r="B540" s="23" t="s">
        <v>133</v>
      </c>
      <c r="C540" s="24" t="s">
        <v>148</v>
      </c>
      <c r="D540" s="25" t="s">
        <v>54</v>
      </c>
      <c r="E540" s="22" t="s">
        <v>20</v>
      </c>
      <c r="F540" s="22" t="s">
        <v>21</v>
      </c>
      <c r="G540" s="25" t="s">
        <v>50</v>
      </c>
      <c r="H540" s="25" t="s">
        <v>70</v>
      </c>
      <c r="I540" s="22" t="s">
        <v>24</v>
      </c>
      <c r="J540" s="27">
        <v>46330.0</v>
      </c>
      <c r="K540" s="27">
        <v>46332.0</v>
      </c>
      <c r="L540" s="25" t="s">
        <v>149</v>
      </c>
      <c r="M540" s="10" t="s">
        <v>26</v>
      </c>
      <c r="N540" s="28"/>
      <c r="O540" s="28"/>
    </row>
    <row r="541">
      <c r="A541" s="22" t="s">
        <v>150</v>
      </c>
      <c r="B541" s="23" t="s">
        <v>133</v>
      </c>
      <c r="C541" s="24" t="s">
        <v>151</v>
      </c>
      <c r="D541" s="25" t="s">
        <v>64</v>
      </c>
      <c r="E541" s="22" t="s">
        <v>20</v>
      </c>
      <c r="F541" s="22" t="s">
        <v>33</v>
      </c>
      <c r="G541" s="25" t="s">
        <v>60</v>
      </c>
      <c r="H541" s="25" t="s">
        <v>50</v>
      </c>
      <c r="I541" s="22" t="s">
        <v>65</v>
      </c>
      <c r="J541" s="27">
        <v>46328.0</v>
      </c>
      <c r="K541" s="27">
        <v>46331.0</v>
      </c>
      <c r="L541" s="25" t="s">
        <v>152</v>
      </c>
      <c r="M541" s="10" t="s">
        <v>26</v>
      </c>
      <c r="N541" s="28"/>
      <c r="O541" s="28"/>
    </row>
    <row r="542">
      <c r="A542" s="22" t="s">
        <v>153</v>
      </c>
      <c r="B542" s="23" t="s">
        <v>133</v>
      </c>
      <c r="C542" s="24" t="s">
        <v>154</v>
      </c>
      <c r="D542" s="25" t="s">
        <v>64</v>
      </c>
      <c r="E542" s="22" t="s">
        <v>59</v>
      </c>
      <c r="F542" s="22" t="s">
        <v>33</v>
      </c>
      <c r="G542" s="25" t="s">
        <v>60</v>
      </c>
      <c r="H542" s="25" t="s">
        <v>23</v>
      </c>
      <c r="I542" s="22" t="s">
        <v>79</v>
      </c>
      <c r="J542" s="27">
        <v>46331.0</v>
      </c>
      <c r="K542" s="27">
        <v>46332.0</v>
      </c>
      <c r="L542" s="25" t="s">
        <v>150</v>
      </c>
      <c r="M542" s="10" t="s">
        <v>26</v>
      </c>
      <c r="N542" s="28"/>
      <c r="O542" s="28"/>
    </row>
    <row r="543">
      <c r="A543" s="22" t="s">
        <v>155</v>
      </c>
      <c r="B543" s="23" t="s">
        <v>133</v>
      </c>
      <c r="C543" s="24" t="s">
        <v>156</v>
      </c>
      <c r="D543" s="25" t="s">
        <v>69</v>
      </c>
      <c r="E543" s="22" t="s">
        <v>20</v>
      </c>
      <c r="F543" s="22" t="s">
        <v>21</v>
      </c>
      <c r="G543" s="25" t="s">
        <v>70</v>
      </c>
      <c r="H543" s="25" t="s">
        <v>157</v>
      </c>
      <c r="I543" s="26">
        <v>46144.0</v>
      </c>
      <c r="J543" s="27">
        <v>46328.0</v>
      </c>
      <c r="K543" s="27">
        <v>46330.0</v>
      </c>
      <c r="L543" s="25" t="s">
        <v>158</v>
      </c>
      <c r="M543" s="10" t="s">
        <v>26</v>
      </c>
      <c r="N543" s="28"/>
      <c r="O543" s="28"/>
    </row>
    <row r="544">
      <c r="A544" s="22" t="s">
        <v>159</v>
      </c>
      <c r="B544" s="23" t="s">
        <v>133</v>
      </c>
      <c r="C544" s="24" t="s">
        <v>160</v>
      </c>
      <c r="D544" s="25" t="s">
        <v>69</v>
      </c>
      <c r="E544" s="22" t="s">
        <v>20</v>
      </c>
      <c r="F544" s="22" t="s">
        <v>33</v>
      </c>
      <c r="G544" s="25" t="s">
        <v>70</v>
      </c>
      <c r="H544" s="25" t="s">
        <v>39</v>
      </c>
      <c r="I544" s="22" t="s">
        <v>24</v>
      </c>
      <c r="J544" s="27">
        <v>46330.0</v>
      </c>
      <c r="K544" s="27">
        <v>46332.0</v>
      </c>
      <c r="L544" s="25" t="s">
        <v>161</v>
      </c>
      <c r="M544" s="10" t="s">
        <v>26</v>
      </c>
      <c r="N544" s="28"/>
      <c r="O544" s="28"/>
    </row>
    <row r="545">
      <c r="A545" s="22" t="s">
        <v>162</v>
      </c>
      <c r="B545" s="23" t="s">
        <v>133</v>
      </c>
      <c r="C545" s="24" t="s">
        <v>163</v>
      </c>
      <c r="D545" s="25" t="s">
        <v>77</v>
      </c>
      <c r="E545" s="22" t="s">
        <v>20</v>
      </c>
      <c r="F545" s="22" t="s">
        <v>21</v>
      </c>
      <c r="G545" s="25" t="s">
        <v>23</v>
      </c>
      <c r="H545" s="25" t="s">
        <v>164</v>
      </c>
      <c r="I545" s="22" t="s">
        <v>65</v>
      </c>
      <c r="J545" s="27">
        <v>46328.0</v>
      </c>
      <c r="K545" s="27">
        <v>46331.0</v>
      </c>
      <c r="L545" s="25" t="s">
        <v>165</v>
      </c>
      <c r="M545" s="10" t="s">
        <v>26</v>
      </c>
      <c r="N545" s="28"/>
      <c r="O545" s="28"/>
    </row>
    <row r="546">
      <c r="A546" s="22" t="s">
        <v>166</v>
      </c>
      <c r="B546" s="23" t="s">
        <v>133</v>
      </c>
      <c r="C546" s="24" t="s">
        <v>167</v>
      </c>
      <c r="D546" s="25" t="s">
        <v>77</v>
      </c>
      <c r="E546" s="22" t="s">
        <v>20</v>
      </c>
      <c r="F546" s="22" t="s">
        <v>21</v>
      </c>
      <c r="G546" s="25" t="s">
        <v>23</v>
      </c>
      <c r="H546" s="25" t="s">
        <v>55</v>
      </c>
      <c r="I546" s="26">
        <v>46143.0</v>
      </c>
      <c r="J546" s="27">
        <v>46331.0</v>
      </c>
      <c r="K546" s="27">
        <v>46332.0</v>
      </c>
      <c r="L546" s="25" t="s">
        <v>168</v>
      </c>
      <c r="M546" s="10" t="s">
        <v>26</v>
      </c>
      <c r="N546" s="28"/>
      <c r="O546" s="28"/>
    </row>
    <row r="547">
      <c r="A547" s="22" t="s">
        <v>169</v>
      </c>
      <c r="B547" s="23" t="s">
        <v>133</v>
      </c>
      <c r="C547" s="24" t="s">
        <v>170</v>
      </c>
      <c r="D547" s="25" t="s">
        <v>19</v>
      </c>
      <c r="E547" s="22" t="s">
        <v>20</v>
      </c>
      <c r="F547" s="22" t="s">
        <v>21</v>
      </c>
      <c r="G547" s="25" t="s">
        <v>22</v>
      </c>
      <c r="H547" s="25" t="s">
        <v>124</v>
      </c>
      <c r="I547" s="22" t="s">
        <v>79</v>
      </c>
      <c r="J547" s="27">
        <v>46331.0</v>
      </c>
      <c r="K547" s="27">
        <v>46332.0</v>
      </c>
      <c r="L547" s="25" t="s">
        <v>171</v>
      </c>
      <c r="M547" s="10" t="s">
        <v>26</v>
      </c>
      <c r="N547" s="28"/>
      <c r="O547" s="28"/>
    </row>
    <row r="548">
      <c r="A548" s="22" t="s">
        <v>172</v>
      </c>
      <c r="B548" s="23" t="s">
        <v>133</v>
      </c>
      <c r="C548" s="24" t="s">
        <v>173</v>
      </c>
      <c r="D548" s="25" t="s">
        <v>83</v>
      </c>
      <c r="E548" s="22" t="s">
        <v>20</v>
      </c>
      <c r="F548" s="22" t="s">
        <v>21</v>
      </c>
      <c r="G548" s="25" t="s">
        <v>22</v>
      </c>
      <c r="H548" s="25" t="s">
        <v>84</v>
      </c>
      <c r="I548" s="22" t="s">
        <v>79</v>
      </c>
      <c r="J548" s="27">
        <v>46332.0</v>
      </c>
      <c r="K548" s="27">
        <v>46332.0</v>
      </c>
      <c r="L548" s="25" t="s">
        <v>174</v>
      </c>
      <c r="M548" s="10" t="s">
        <v>26</v>
      </c>
      <c r="N548" s="28"/>
      <c r="O548" s="28"/>
    </row>
    <row r="549">
      <c r="A549" s="22" t="s">
        <v>132</v>
      </c>
      <c r="B549" s="23" t="s">
        <v>133</v>
      </c>
      <c r="C549" s="24" t="s">
        <v>134</v>
      </c>
      <c r="D549" s="25" t="s">
        <v>38</v>
      </c>
      <c r="E549" s="22" t="s">
        <v>20</v>
      </c>
      <c r="F549" s="22" t="s">
        <v>21</v>
      </c>
      <c r="G549" s="25" t="s">
        <v>34</v>
      </c>
      <c r="H549" s="25" t="s">
        <v>23</v>
      </c>
      <c r="I549" s="26">
        <v>46144.0</v>
      </c>
      <c r="J549" s="27">
        <v>46328.0</v>
      </c>
      <c r="K549" s="27">
        <v>46330.0</v>
      </c>
      <c r="L549" s="25" t="s">
        <v>135</v>
      </c>
      <c r="M549" s="10" t="s">
        <v>26</v>
      </c>
      <c r="N549" s="28"/>
      <c r="O549" s="28"/>
    </row>
    <row r="550">
      <c r="A550" s="22" t="s">
        <v>136</v>
      </c>
      <c r="B550" s="23" t="s">
        <v>133</v>
      </c>
      <c r="C550" s="24" t="s">
        <v>137</v>
      </c>
      <c r="D550" s="25" t="s">
        <v>38</v>
      </c>
      <c r="E550" s="22" t="s">
        <v>59</v>
      </c>
      <c r="F550" s="22" t="s">
        <v>33</v>
      </c>
      <c r="G550" s="25" t="s">
        <v>34</v>
      </c>
      <c r="H550" s="25" t="s">
        <v>39</v>
      </c>
      <c r="I550" s="22" t="s">
        <v>24</v>
      </c>
      <c r="J550" s="27">
        <v>46330.0</v>
      </c>
      <c r="K550" s="27">
        <v>46332.0</v>
      </c>
      <c r="L550" s="25" t="s">
        <v>101</v>
      </c>
      <c r="M550" s="10" t="s">
        <v>26</v>
      </c>
      <c r="N550" s="28"/>
      <c r="O550" s="28"/>
    </row>
    <row r="551">
      <c r="A551" s="22" t="s">
        <v>138</v>
      </c>
      <c r="B551" s="23" t="s">
        <v>133</v>
      </c>
      <c r="C551" s="24" t="s">
        <v>139</v>
      </c>
      <c r="D551" s="25" t="s">
        <v>46</v>
      </c>
      <c r="E551" s="22" t="s">
        <v>20</v>
      </c>
      <c r="F551" s="22" t="s">
        <v>21</v>
      </c>
      <c r="G551" s="25" t="s">
        <v>39</v>
      </c>
      <c r="H551" s="25" t="s">
        <v>34</v>
      </c>
      <c r="I551" s="26">
        <v>46144.0</v>
      </c>
      <c r="J551" s="27">
        <v>46328.0</v>
      </c>
      <c r="K551" s="27">
        <v>46330.0</v>
      </c>
      <c r="L551" s="25" t="s">
        <v>140</v>
      </c>
      <c r="M551" s="10" t="s">
        <v>26</v>
      </c>
      <c r="N551" s="28"/>
      <c r="O551" s="28"/>
    </row>
    <row r="552">
      <c r="A552" s="22" t="s">
        <v>141</v>
      </c>
      <c r="B552" s="23" t="s">
        <v>133</v>
      </c>
      <c r="C552" s="24" t="s">
        <v>142</v>
      </c>
      <c r="D552" s="25" t="s">
        <v>46</v>
      </c>
      <c r="E552" s="22" t="s">
        <v>20</v>
      </c>
      <c r="F552" s="22" t="s">
        <v>21</v>
      </c>
      <c r="G552" s="25" t="s">
        <v>39</v>
      </c>
      <c r="H552" s="25" t="s">
        <v>23</v>
      </c>
      <c r="I552" s="22" t="s">
        <v>24</v>
      </c>
      <c r="J552" s="27">
        <v>46330.0</v>
      </c>
      <c r="K552" s="27">
        <v>46332.0</v>
      </c>
      <c r="L552" s="25" t="s">
        <v>143</v>
      </c>
      <c r="M552" s="10" t="s">
        <v>26</v>
      </c>
      <c r="N552" s="28"/>
      <c r="O552" s="28"/>
    </row>
    <row r="553">
      <c r="A553" s="22" t="s">
        <v>144</v>
      </c>
      <c r="B553" s="23" t="s">
        <v>133</v>
      </c>
      <c r="C553" s="24" t="s">
        <v>145</v>
      </c>
      <c r="D553" s="25" t="s">
        <v>54</v>
      </c>
      <c r="E553" s="22" t="s">
        <v>20</v>
      </c>
      <c r="F553" s="22" t="s">
        <v>21</v>
      </c>
      <c r="G553" s="25" t="s">
        <v>50</v>
      </c>
      <c r="H553" s="25" t="s">
        <v>39</v>
      </c>
      <c r="I553" s="26">
        <v>46144.0</v>
      </c>
      <c r="J553" s="27">
        <v>46328.0</v>
      </c>
      <c r="K553" s="27">
        <v>46330.0</v>
      </c>
      <c r="L553" s="25" t="s">
        <v>146</v>
      </c>
      <c r="M553" s="10" t="s">
        <v>26</v>
      </c>
      <c r="N553" s="28"/>
      <c r="O553" s="28"/>
    </row>
    <row r="554">
      <c r="A554" s="22" t="s">
        <v>147</v>
      </c>
      <c r="B554" s="23" t="s">
        <v>133</v>
      </c>
      <c r="C554" s="24" t="s">
        <v>148</v>
      </c>
      <c r="D554" s="25" t="s">
        <v>54</v>
      </c>
      <c r="E554" s="22" t="s">
        <v>20</v>
      </c>
      <c r="F554" s="22" t="s">
        <v>21</v>
      </c>
      <c r="G554" s="25" t="s">
        <v>50</v>
      </c>
      <c r="H554" s="25" t="s">
        <v>70</v>
      </c>
      <c r="I554" s="22" t="s">
        <v>24</v>
      </c>
      <c r="J554" s="27">
        <v>46330.0</v>
      </c>
      <c r="K554" s="27">
        <v>46332.0</v>
      </c>
      <c r="L554" s="25" t="s">
        <v>149</v>
      </c>
      <c r="M554" s="10" t="s">
        <v>26</v>
      </c>
      <c r="N554" s="28"/>
      <c r="O554" s="28"/>
    </row>
    <row r="555">
      <c r="A555" s="22" t="s">
        <v>150</v>
      </c>
      <c r="B555" s="23" t="s">
        <v>133</v>
      </c>
      <c r="C555" s="24" t="s">
        <v>151</v>
      </c>
      <c r="D555" s="25" t="s">
        <v>64</v>
      </c>
      <c r="E555" s="22" t="s">
        <v>20</v>
      </c>
      <c r="F555" s="22" t="s">
        <v>33</v>
      </c>
      <c r="G555" s="25" t="s">
        <v>60</v>
      </c>
      <c r="H555" s="25" t="s">
        <v>50</v>
      </c>
      <c r="I555" s="22" t="s">
        <v>65</v>
      </c>
      <c r="J555" s="27">
        <v>46328.0</v>
      </c>
      <c r="K555" s="27">
        <v>46331.0</v>
      </c>
      <c r="L555" s="25" t="s">
        <v>152</v>
      </c>
      <c r="M555" s="10" t="s">
        <v>26</v>
      </c>
      <c r="N555" s="28"/>
      <c r="O555" s="28"/>
    </row>
    <row r="556">
      <c r="A556" s="22" t="s">
        <v>153</v>
      </c>
      <c r="B556" s="23" t="s">
        <v>133</v>
      </c>
      <c r="C556" s="24" t="s">
        <v>154</v>
      </c>
      <c r="D556" s="25" t="s">
        <v>64</v>
      </c>
      <c r="E556" s="22" t="s">
        <v>59</v>
      </c>
      <c r="F556" s="22" t="s">
        <v>33</v>
      </c>
      <c r="G556" s="25" t="s">
        <v>60</v>
      </c>
      <c r="H556" s="25" t="s">
        <v>23</v>
      </c>
      <c r="I556" s="22" t="s">
        <v>79</v>
      </c>
      <c r="J556" s="27">
        <v>46331.0</v>
      </c>
      <c r="K556" s="27">
        <v>46332.0</v>
      </c>
      <c r="L556" s="25" t="s">
        <v>150</v>
      </c>
      <c r="M556" s="10" t="s">
        <v>26</v>
      </c>
      <c r="N556" s="28"/>
      <c r="O556" s="28"/>
    </row>
    <row r="557">
      <c r="A557" s="22" t="s">
        <v>155</v>
      </c>
      <c r="B557" s="23" t="s">
        <v>133</v>
      </c>
      <c r="C557" s="24" t="s">
        <v>156</v>
      </c>
      <c r="D557" s="25" t="s">
        <v>69</v>
      </c>
      <c r="E557" s="22" t="s">
        <v>20</v>
      </c>
      <c r="F557" s="22" t="s">
        <v>21</v>
      </c>
      <c r="G557" s="25" t="s">
        <v>70</v>
      </c>
      <c r="H557" s="25" t="s">
        <v>157</v>
      </c>
      <c r="I557" s="26">
        <v>46144.0</v>
      </c>
      <c r="J557" s="27">
        <v>46328.0</v>
      </c>
      <c r="K557" s="27">
        <v>46330.0</v>
      </c>
      <c r="L557" s="25" t="s">
        <v>158</v>
      </c>
      <c r="M557" s="10" t="s">
        <v>26</v>
      </c>
      <c r="N557" s="28"/>
      <c r="O557" s="28"/>
    </row>
    <row r="558">
      <c r="A558" s="22" t="s">
        <v>159</v>
      </c>
      <c r="B558" s="23" t="s">
        <v>133</v>
      </c>
      <c r="C558" s="24" t="s">
        <v>160</v>
      </c>
      <c r="D558" s="25" t="s">
        <v>69</v>
      </c>
      <c r="E558" s="22" t="s">
        <v>20</v>
      </c>
      <c r="F558" s="22" t="s">
        <v>33</v>
      </c>
      <c r="G558" s="25" t="s">
        <v>70</v>
      </c>
      <c r="H558" s="25" t="s">
        <v>39</v>
      </c>
      <c r="I558" s="22" t="s">
        <v>24</v>
      </c>
      <c r="J558" s="27">
        <v>46330.0</v>
      </c>
      <c r="K558" s="27">
        <v>46332.0</v>
      </c>
      <c r="L558" s="25" t="s">
        <v>161</v>
      </c>
      <c r="M558" s="10" t="s">
        <v>26</v>
      </c>
      <c r="N558" s="28"/>
      <c r="O558" s="28"/>
    </row>
    <row r="559">
      <c r="A559" s="22" t="s">
        <v>162</v>
      </c>
      <c r="B559" s="23" t="s">
        <v>133</v>
      </c>
      <c r="C559" s="24" t="s">
        <v>163</v>
      </c>
      <c r="D559" s="25" t="s">
        <v>77</v>
      </c>
      <c r="E559" s="22" t="s">
        <v>20</v>
      </c>
      <c r="F559" s="22" t="s">
        <v>21</v>
      </c>
      <c r="G559" s="25" t="s">
        <v>23</v>
      </c>
      <c r="H559" s="25" t="s">
        <v>164</v>
      </c>
      <c r="I559" s="22" t="s">
        <v>65</v>
      </c>
      <c r="J559" s="27">
        <v>46328.0</v>
      </c>
      <c r="K559" s="27">
        <v>46331.0</v>
      </c>
      <c r="L559" s="25" t="s">
        <v>165</v>
      </c>
      <c r="M559" s="10" t="s">
        <v>26</v>
      </c>
      <c r="N559" s="28"/>
      <c r="O559" s="28"/>
    </row>
    <row r="560">
      <c r="A560" s="22" t="s">
        <v>166</v>
      </c>
      <c r="B560" s="23" t="s">
        <v>133</v>
      </c>
      <c r="C560" s="24" t="s">
        <v>167</v>
      </c>
      <c r="D560" s="25" t="s">
        <v>77</v>
      </c>
      <c r="E560" s="22" t="s">
        <v>20</v>
      </c>
      <c r="F560" s="22" t="s">
        <v>21</v>
      </c>
      <c r="G560" s="25" t="s">
        <v>23</v>
      </c>
      <c r="H560" s="25" t="s">
        <v>55</v>
      </c>
      <c r="I560" s="26">
        <v>46143.0</v>
      </c>
      <c r="J560" s="27">
        <v>46331.0</v>
      </c>
      <c r="K560" s="27">
        <v>46332.0</v>
      </c>
      <c r="L560" s="25" t="s">
        <v>168</v>
      </c>
      <c r="M560" s="10" t="s">
        <v>26</v>
      </c>
      <c r="N560" s="28"/>
      <c r="O560" s="28"/>
    </row>
    <row r="561">
      <c r="A561" s="22" t="s">
        <v>169</v>
      </c>
      <c r="B561" s="23" t="s">
        <v>133</v>
      </c>
      <c r="C561" s="24" t="s">
        <v>170</v>
      </c>
      <c r="D561" s="25" t="s">
        <v>19</v>
      </c>
      <c r="E561" s="22" t="s">
        <v>20</v>
      </c>
      <c r="F561" s="22" t="s">
        <v>21</v>
      </c>
      <c r="G561" s="25" t="s">
        <v>22</v>
      </c>
      <c r="H561" s="25" t="s">
        <v>124</v>
      </c>
      <c r="I561" s="22" t="s">
        <v>79</v>
      </c>
      <c r="J561" s="27">
        <v>46331.0</v>
      </c>
      <c r="K561" s="27">
        <v>46332.0</v>
      </c>
      <c r="L561" s="25" t="s">
        <v>171</v>
      </c>
      <c r="M561" s="10" t="s">
        <v>26</v>
      </c>
      <c r="N561" s="28"/>
      <c r="O561" s="28"/>
    </row>
    <row r="562">
      <c r="A562" s="22" t="s">
        <v>172</v>
      </c>
      <c r="B562" s="23" t="s">
        <v>133</v>
      </c>
      <c r="C562" s="24" t="s">
        <v>173</v>
      </c>
      <c r="D562" s="25" t="s">
        <v>83</v>
      </c>
      <c r="E562" s="22" t="s">
        <v>20</v>
      </c>
      <c r="F562" s="22" t="s">
        <v>21</v>
      </c>
      <c r="G562" s="25" t="s">
        <v>22</v>
      </c>
      <c r="H562" s="25" t="s">
        <v>84</v>
      </c>
      <c r="I562" s="22" t="s">
        <v>79</v>
      </c>
      <c r="J562" s="27">
        <v>46332.0</v>
      </c>
      <c r="K562" s="27">
        <v>46332.0</v>
      </c>
      <c r="L562" s="25" t="s">
        <v>174</v>
      </c>
      <c r="M562" s="10" t="s">
        <v>26</v>
      </c>
      <c r="N562" s="28"/>
      <c r="O562" s="28"/>
    </row>
    <row r="563">
      <c r="A563" s="22" t="s">
        <v>132</v>
      </c>
      <c r="B563" s="23" t="s">
        <v>133</v>
      </c>
      <c r="C563" s="24" t="s">
        <v>134</v>
      </c>
      <c r="D563" s="25" t="s">
        <v>38</v>
      </c>
      <c r="E563" s="22" t="s">
        <v>20</v>
      </c>
      <c r="F563" s="22" t="s">
        <v>21</v>
      </c>
      <c r="G563" s="25" t="s">
        <v>34</v>
      </c>
      <c r="H563" s="25" t="s">
        <v>23</v>
      </c>
      <c r="I563" s="26">
        <v>46144.0</v>
      </c>
      <c r="J563" s="27">
        <v>46328.0</v>
      </c>
      <c r="K563" s="27">
        <v>46330.0</v>
      </c>
      <c r="L563" s="25" t="s">
        <v>135</v>
      </c>
      <c r="M563" s="10" t="s">
        <v>26</v>
      </c>
      <c r="N563" s="28"/>
      <c r="O563" s="28"/>
    </row>
    <row r="564">
      <c r="A564" s="22" t="s">
        <v>136</v>
      </c>
      <c r="B564" s="23" t="s">
        <v>133</v>
      </c>
      <c r="C564" s="24" t="s">
        <v>137</v>
      </c>
      <c r="D564" s="25" t="s">
        <v>38</v>
      </c>
      <c r="E564" s="22" t="s">
        <v>59</v>
      </c>
      <c r="F564" s="22" t="s">
        <v>33</v>
      </c>
      <c r="G564" s="25" t="s">
        <v>34</v>
      </c>
      <c r="H564" s="25" t="s">
        <v>39</v>
      </c>
      <c r="I564" s="22" t="s">
        <v>24</v>
      </c>
      <c r="J564" s="27">
        <v>46330.0</v>
      </c>
      <c r="K564" s="27">
        <v>46332.0</v>
      </c>
      <c r="L564" s="25" t="s">
        <v>101</v>
      </c>
      <c r="M564" s="10" t="s">
        <v>26</v>
      </c>
      <c r="N564" s="28"/>
      <c r="O564" s="28"/>
    </row>
    <row r="565">
      <c r="A565" s="22" t="s">
        <v>138</v>
      </c>
      <c r="B565" s="23" t="s">
        <v>133</v>
      </c>
      <c r="C565" s="24" t="s">
        <v>139</v>
      </c>
      <c r="D565" s="25" t="s">
        <v>46</v>
      </c>
      <c r="E565" s="22" t="s">
        <v>20</v>
      </c>
      <c r="F565" s="22" t="s">
        <v>21</v>
      </c>
      <c r="G565" s="25" t="s">
        <v>39</v>
      </c>
      <c r="H565" s="25" t="s">
        <v>34</v>
      </c>
      <c r="I565" s="26">
        <v>46144.0</v>
      </c>
      <c r="J565" s="27">
        <v>46328.0</v>
      </c>
      <c r="K565" s="27">
        <v>46330.0</v>
      </c>
      <c r="L565" s="25" t="s">
        <v>140</v>
      </c>
      <c r="M565" s="10" t="s">
        <v>26</v>
      </c>
      <c r="N565" s="28"/>
      <c r="O565" s="28"/>
    </row>
    <row r="566">
      <c r="A566" s="22" t="s">
        <v>141</v>
      </c>
      <c r="B566" s="23" t="s">
        <v>133</v>
      </c>
      <c r="C566" s="24" t="s">
        <v>142</v>
      </c>
      <c r="D566" s="25" t="s">
        <v>46</v>
      </c>
      <c r="E566" s="22" t="s">
        <v>20</v>
      </c>
      <c r="F566" s="22" t="s">
        <v>21</v>
      </c>
      <c r="G566" s="25" t="s">
        <v>39</v>
      </c>
      <c r="H566" s="25" t="s">
        <v>23</v>
      </c>
      <c r="I566" s="22" t="s">
        <v>24</v>
      </c>
      <c r="J566" s="27">
        <v>46330.0</v>
      </c>
      <c r="K566" s="27">
        <v>46332.0</v>
      </c>
      <c r="L566" s="25" t="s">
        <v>143</v>
      </c>
      <c r="M566" s="10" t="s">
        <v>26</v>
      </c>
      <c r="N566" s="28"/>
      <c r="O566" s="28"/>
    </row>
    <row r="567">
      <c r="A567" s="22" t="s">
        <v>144</v>
      </c>
      <c r="B567" s="23" t="s">
        <v>133</v>
      </c>
      <c r="C567" s="24" t="s">
        <v>145</v>
      </c>
      <c r="D567" s="25" t="s">
        <v>54</v>
      </c>
      <c r="E567" s="22" t="s">
        <v>20</v>
      </c>
      <c r="F567" s="22" t="s">
        <v>21</v>
      </c>
      <c r="G567" s="25" t="s">
        <v>50</v>
      </c>
      <c r="H567" s="25" t="s">
        <v>39</v>
      </c>
      <c r="I567" s="26">
        <v>46144.0</v>
      </c>
      <c r="J567" s="27">
        <v>46328.0</v>
      </c>
      <c r="K567" s="27">
        <v>46330.0</v>
      </c>
      <c r="L567" s="25" t="s">
        <v>146</v>
      </c>
      <c r="M567" s="10" t="s">
        <v>26</v>
      </c>
      <c r="N567" s="28"/>
      <c r="O567" s="28"/>
    </row>
    <row r="568">
      <c r="A568" s="22" t="s">
        <v>147</v>
      </c>
      <c r="B568" s="23" t="s">
        <v>133</v>
      </c>
      <c r="C568" s="24" t="s">
        <v>148</v>
      </c>
      <c r="D568" s="25" t="s">
        <v>54</v>
      </c>
      <c r="E568" s="22" t="s">
        <v>20</v>
      </c>
      <c r="F568" s="22" t="s">
        <v>21</v>
      </c>
      <c r="G568" s="25" t="s">
        <v>50</v>
      </c>
      <c r="H568" s="25" t="s">
        <v>70</v>
      </c>
      <c r="I568" s="22" t="s">
        <v>24</v>
      </c>
      <c r="J568" s="27">
        <v>46330.0</v>
      </c>
      <c r="K568" s="27">
        <v>46332.0</v>
      </c>
      <c r="L568" s="25" t="s">
        <v>149</v>
      </c>
      <c r="M568" s="10" t="s">
        <v>26</v>
      </c>
      <c r="N568" s="28"/>
      <c r="O568" s="28"/>
    </row>
    <row r="569">
      <c r="A569" s="22" t="s">
        <v>150</v>
      </c>
      <c r="B569" s="23" t="s">
        <v>133</v>
      </c>
      <c r="C569" s="24" t="s">
        <v>151</v>
      </c>
      <c r="D569" s="25" t="s">
        <v>64</v>
      </c>
      <c r="E569" s="22" t="s">
        <v>20</v>
      </c>
      <c r="F569" s="22" t="s">
        <v>33</v>
      </c>
      <c r="G569" s="25" t="s">
        <v>60</v>
      </c>
      <c r="H569" s="25" t="s">
        <v>50</v>
      </c>
      <c r="I569" s="22" t="s">
        <v>65</v>
      </c>
      <c r="J569" s="27">
        <v>46328.0</v>
      </c>
      <c r="K569" s="27">
        <v>46331.0</v>
      </c>
      <c r="L569" s="25" t="s">
        <v>152</v>
      </c>
      <c r="M569" s="10" t="s">
        <v>26</v>
      </c>
      <c r="N569" s="28"/>
      <c r="O569" s="28"/>
    </row>
    <row r="570">
      <c r="A570" s="22" t="s">
        <v>153</v>
      </c>
      <c r="B570" s="23" t="s">
        <v>133</v>
      </c>
      <c r="C570" s="24" t="s">
        <v>154</v>
      </c>
      <c r="D570" s="25" t="s">
        <v>64</v>
      </c>
      <c r="E570" s="22" t="s">
        <v>59</v>
      </c>
      <c r="F570" s="22" t="s">
        <v>33</v>
      </c>
      <c r="G570" s="25" t="s">
        <v>60</v>
      </c>
      <c r="H570" s="25" t="s">
        <v>23</v>
      </c>
      <c r="I570" s="22" t="s">
        <v>79</v>
      </c>
      <c r="J570" s="27">
        <v>46331.0</v>
      </c>
      <c r="K570" s="27">
        <v>46332.0</v>
      </c>
      <c r="L570" s="25" t="s">
        <v>150</v>
      </c>
      <c r="M570" s="10" t="s">
        <v>26</v>
      </c>
      <c r="N570" s="28"/>
      <c r="O570" s="28"/>
    </row>
    <row r="571">
      <c r="A571" s="22" t="s">
        <v>155</v>
      </c>
      <c r="B571" s="23" t="s">
        <v>133</v>
      </c>
      <c r="C571" s="24" t="s">
        <v>156</v>
      </c>
      <c r="D571" s="25" t="s">
        <v>69</v>
      </c>
      <c r="E571" s="22" t="s">
        <v>20</v>
      </c>
      <c r="F571" s="22" t="s">
        <v>21</v>
      </c>
      <c r="G571" s="25" t="s">
        <v>70</v>
      </c>
      <c r="H571" s="25" t="s">
        <v>157</v>
      </c>
      <c r="I571" s="26">
        <v>46144.0</v>
      </c>
      <c r="J571" s="27">
        <v>46328.0</v>
      </c>
      <c r="K571" s="27">
        <v>46330.0</v>
      </c>
      <c r="L571" s="25" t="s">
        <v>158</v>
      </c>
      <c r="M571" s="10" t="s">
        <v>26</v>
      </c>
      <c r="N571" s="28"/>
      <c r="O571" s="28"/>
    </row>
    <row r="572">
      <c r="A572" s="22" t="s">
        <v>159</v>
      </c>
      <c r="B572" s="23" t="s">
        <v>133</v>
      </c>
      <c r="C572" s="24" t="s">
        <v>160</v>
      </c>
      <c r="D572" s="25" t="s">
        <v>69</v>
      </c>
      <c r="E572" s="22" t="s">
        <v>20</v>
      </c>
      <c r="F572" s="22" t="s">
        <v>33</v>
      </c>
      <c r="G572" s="25" t="s">
        <v>70</v>
      </c>
      <c r="H572" s="25" t="s">
        <v>39</v>
      </c>
      <c r="I572" s="22" t="s">
        <v>24</v>
      </c>
      <c r="J572" s="27">
        <v>46330.0</v>
      </c>
      <c r="K572" s="27">
        <v>46332.0</v>
      </c>
      <c r="L572" s="25" t="s">
        <v>161</v>
      </c>
      <c r="M572" s="10" t="s">
        <v>26</v>
      </c>
      <c r="N572" s="28"/>
      <c r="O572" s="28"/>
    </row>
    <row r="573">
      <c r="A573" s="22" t="s">
        <v>162</v>
      </c>
      <c r="B573" s="23" t="s">
        <v>133</v>
      </c>
      <c r="C573" s="24" t="s">
        <v>163</v>
      </c>
      <c r="D573" s="25" t="s">
        <v>77</v>
      </c>
      <c r="E573" s="22" t="s">
        <v>20</v>
      </c>
      <c r="F573" s="22" t="s">
        <v>21</v>
      </c>
      <c r="G573" s="25" t="s">
        <v>23</v>
      </c>
      <c r="H573" s="25" t="s">
        <v>164</v>
      </c>
      <c r="I573" s="22" t="s">
        <v>65</v>
      </c>
      <c r="J573" s="27">
        <v>46328.0</v>
      </c>
      <c r="K573" s="27">
        <v>46331.0</v>
      </c>
      <c r="L573" s="25" t="s">
        <v>165</v>
      </c>
      <c r="M573" s="10" t="s">
        <v>26</v>
      </c>
      <c r="N573" s="28"/>
      <c r="O573" s="28"/>
    </row>
    <row r="574">
      <c r="A574" s="22" t="s">
        <v>166</v>
      </c>
      <c r="B574" s="23" t="s">
        <v>133</v>
      </c>
      <c r="C574" s="24" t="s">
        <v>167</v>
      </c>
      <c r="D574" s="25" t="s">
        <v>77</v>
      </c>
      <c r="E574" s="22" t="s">
        <v>20</v>
      </c>
      <c r="F574" s="22" t="s">
        <v>21</v>
      </c>
      <c r="G574" s="25" t="s">
        <v>23</v>
      </c>
      <c r="H574" s="25" t="s">
        <v>55</v>
      </c>
      <c r="I574" s="26">
        <v>46143.0</v>
      </c>
      <c r="J574" s="27">
        <v>46331.0</v>
      </c>
      <c r="K574" s="27">
        <v>46332.0</v>
      </c>
      <c r="L574" s="25" t="s">
        <v>168</v>
      </c>
      <c r="M574" s="10" t="s">
        <v>26</v>
      </c>
      <c r="N574" s="28"/>
      <c r="O574" s="28"/>
    </row>
    <row r="575">
      <c r="A575" s="22" t="s">
        <v>169</v>
      </c>
      <c r="B575" s="23" t="s">
        <v>133</v>
      </c>
      <c r="C575" s="24" t="s">
        <v>170</v>
      </c>
      <c r="D575" s="25" t="s">
        <v>19</v>
      </c>
      <c r="E575" s="22" t="s">
        <v>20</v>
      </c>
      <c r="F575" s="22" t="s">
        <v>21</v>
      </c>
      <c r="G575" s="25" t="s">
        <v>22</v>
      </c>
      <c r="H575" s="25" t="s">
        <v>124</v>
      </c>
      <c r="I575" s="22" t="s">
        <v>79</v>
      </c>
      <c r="J575" s="27">
        <v>46331.0</v>
      </c>
      <c r="K575" s="27">
        <v>46332.0</v>
      </c>
      <c r="L575" s="25" t="s">
        <v>171</v>
      </c>
      <c r="M575" s="10" t="s">
        <v>26</v>
      </c>
      <c r="N575" s="28"/>
      <c r="O575" s="28"/>
    </row>
    <row r="576">
      <c r="A576" s="22" t="s">
        <v>172</v>
      </c>
      <c r="B576" s="23" t="s">
        <v>133</v>
      </c>
      <c r="C576" s="24" t="s">
        <v>173</v>
      </c>
      <c r="D576" s="25" t="s">
        <v>83</v>
      </c>
      <c r="E576" s="22" t="s">
        <v>20</v>
      </c>
      <c r="F576" s="22" t="s">
        <v>21</v>
      </c>
      <c r="G576" s="25" t="s">
        <v>22</v>
      </c>
      <c r="H576" s="25" t="s">
        <v>84</v>
      </c>
      <c r="I576" s="22" t="s">
        <v>79</v>
      </c>
      <c r="J576" s="27">
        <v>46332.0</v>
      </c>
      <c r="K576" s="27">
        <v>46332.0</v>
      </c>
      <c r="L576" s="25" t="s">
        <v>174</v>
      </c>
      <c r="M576" s="10" t="s">
        <v>26</v>
      </c>
      <c r="N576" s="28"/>
      <c r="O576" s="28"/>
    </row>
    <row r="577">
      <c r="A577" s="22" t="s">
        <v>132</v>
      </c>
      <c r="B577" s="23" t="s">
        <v>133</v>
      </c>
      <c r="C577" s="24" t="s">
        <v>134</v>
      </c>
      <c r="D577" s="25" t="s">
        <v>38</v>
      </c>
      <c r="E577" s="22" t="s">
        <v>20</v>
      </c>
      <c r="F577" s="22" t="s">
        <v>21</v>
      </c>
      <c r="G577" s="25" t="s">
        <v>34</v>
      </c>
      <c r="H577" s="25" t="s">
        <v>23</v>
      </c>
      <c r="I577" s="26">
        <v>46144.0</v>
      </c>
      <c r="J577" s="27">
        <v>46328.0</v>
      </c>
      <c r="K577" s="27">
        <v>46330.0</v>
      </c>
      <c r="L577" s="25" t="s">
        <v>135</v>
      </c>
      <c r="M577" s="10" t="s">
        <v>26</v>
      </c>
      <c r="N577" s="28"/>
      <c r="O577" s="28"/>
    </row>
    <row r="578">
      <c r="A578" s="22" t="s">
        <v>136</v>
      </c>
      <c r="B578" s="23" t="s">
        <v>133</v>
      </c>
      <c r="C578" s="24" t="s">
        <v>137</v>
      </c>
      <c r="D578" s="25" t="s">
        <v>38</v>
      </c>
      <c r="E578" s="22" t="s">
        <v>59</v>
      </c>
      <c r="F578" s="22" t="s">
        <v>33</v>
      </c>
      <c r="G578" s="25" t="s">
        <v>34</v>
      </c>
      <c r="H578" s="25" t="s">
        <v>39</v>
      </c>
      <c r="I578" s="22" t="s">
        <v>24</v>
      </c>
      <c r="J578" s="27">
        <v>46330.0</v>
      </c>
      <c r="K578" s="27">
        <v>46332.0</v>
      </c>
      <c r="L578" s="25" t="s">
        <v>101</v>
      </c>
      <c r="M578" s="10" t="s">
        <v>26</v>
      </c>
      <c r="N578" s="28"/>
      <c r="O578" s="28"/>
    </row>
    <row r="579">
      <c r="A579" s="22" t="s">
        <v>138</v>
      </c>
      <c r="B579" s="23" t="s">
        <v>133</v>
      </c>
      <c r="C579" s="24" t="s">
        <v>139</v>
      </c>
      <c r="D579" s="25" t="s">
        <v>46</v>
      </c>
      <c r="E579" s="22" t="s">
        <v>20</v>
      </c>
      <c r="F579" s="22" t="s">
        <v>21</v>
      </c>
      <c r="G579" s="25" t="s">
        <v>39</v>
      </c>
      <c r="H579" s="25" t="s">
        <v>34</v>
      </c>
      <c r="I579" s="26">
        <v>46144.0</v>
      </c>
      <c r="J579" s="27">
        <v>46328.0</v>
      </c>
      <c r="K579" s="27">
        <v>46330.0</v>
      </c>
      <c r="L579" s="25" t="s">
        <v>140</v>
      </c>
      <c r="M579" s="10" t="s">
        <v>26</v>
      </c>
      <c r="N579" s="28"/>
      <c r="O579" s="28"/>
    </row>
    <row r="580">
      <c r="A580" s="22" t="s">
        <v>141</v>
      </c>
      <c r="B580" s="23" t="s">
        <v>133</v>
      </c>
      <c r="C580" s="24" t="s">
        <v>142</v>
      </c>
      <c r="D580" s="25" t="s">
        <v>46</v>
      </c>
      <c r="E580" s="22" t="s">
        <v>20</v>
      </c>
      <c r="F580" s="22" t="s">
        <v>21</v>
      </c>
      <c r="G580" s="25" t="s">
        <v>39</v>
      </c>
      <c r="H580" s="25" t="s">
        <v>23</v>
      </c>
      <c r="I580" s="22" t="s">
        <v>24</v>
      </c>
      <c r="J580" s="27">
        <v>46330.0</v>
      </c>
      <c r="K580" s="27">
        <v>46332.0</v>
      </c>
      <c r="L580" s="25" t="s">
        <v>143</v>
      </c>
      <c r="M580" s="10" t="s">
        <v>26</v>
      </c>
      <c r="N580" s="28"/>
      <c r="O580" s="28"/>
    </row>
    <row r="581">
      <c r="A581" s="22" t="s">
        <v>144</v>
      </c>
      <c r="B581" s="23" t="s">
        <v>133</v>
      </c>
      <c r="C581" s="24" t="s">
        <v>145</v>
      </c>
      <c r="D581" s="25" t="s">
        <v>54</v>
      </c>
      <c r="E581" s="22" t="s">
        <v>20</v>
      </c>
      <c r="F581" s="22" t="s">
        <v>21</v>
      </c>
      <c r="G581" s="25" t="s">
        <v>50</v>
      </c>
      <c r="H581" s="25" t="s">
        <v>39</v>
      </c>
      <c r="I581" s="26">
        <v>46144.0</v>
      </c>
      <c r="J581" s="27">
        <v>46328.0</v>
      </c>
      <c r="K581" s="27">
        <v>46330.0</v>
      </c>
      <c r="L581" s="25" t="s">
        <v>146</v>
      </c>
      <c r="M581" s="10" t="s">
        <v>26</v>
      </c>
      <c r="N581" s="28"/>
      <c r="O581" s="28"/>
    </row>
    <row r="582">
      <c r="A582" s="22" t="s">
        <v>147</v>
      </c>
      <c r="B582" s="23" t="s">
        <v>133</v>
      </c>
      <c r="C582" s="24" t="s">
        <v>148</v>
      </c>
      <c r="D582" s="25" t="s">
        <v>54</v>
      </c>
      <c r="E582" s="22" t="s">
        <v>20</v>
      </c>
      <c r="F582" s="22" t="s">
        <v>21</v>
      </c>
      <c r="G582" s="25" t="s">
        <v>50</v>
      </c>
      <c r="H582" s="25" t="s">
        <v>70</v>
      </c>
      <c r="I582" s="22" t="s">
        <v>24</v>
      </c>
      <c r="J582" s="27">
        <v>46330.0</v>
      </c>
      <c r="K582" s="27">
        <v>46332.0</v>
      </c>
      <c r="L582" s="25" t="s">
        <v>149</v>
      </c>
      <c r="M582" s="10" t="s">
        <v>26</v>
      </c>
      <c r="N582" s="28"/>
      <c r="O582" s="28"/>
    </row>
    <row r="583">
      <c r="A583" s="22" t="s">
        <v>150</v>
      </c>
      <c r="B583" s="23" t="s">
        <v>133</v>
      </c>
      <c r="C583" s="24" t="s">
        <v>151</v>
      </c>
      <c r="D583" s="25" t="s">
        <v>64</v>
      </c>
      <c r="E583" s="22" t="s">
        <v>20</v>
      </c>
      <c r="F583" s="22" t="s">
        <v>33</v>
      </c>
      <c r="G583" s="25" t="s">
        <v>60</v>
      </c>
      <c r="H583" s="25" t="s">
        <v>50</v>
      </c>
      <c r="I583" s="22" t="s">
        <v>65</v>
      </c>
      <c r="J583" s="27">
        <v>46328.0</v>
      </c>
      <c r="K583" s="27">
        <v>46331.0</v>
      </c>
      <c r="L583" s="25" t="s">
        <v>152</v>
      </c>
      <c r="M583" s="10" t="s">
        <v>26</v>
      </c>
      <c r="N583" s="28"/>
      <c r="O583" s="28"/>
    </row>
    <row r="584">
      <c r="A584" s="22" t="s">
        <v>153</v>
      </c>
      <c r="B584" s="23" t="s">
        <v>133</v>
      </c>
      <c r="C584" s="24" t="s">
        <v>154</v>
      </c>
      <c r="D584" s="25" t="s">
        <v>64</v>
      </c>
      <c r="E584" s="22" t="s">
        <v>59</v>
      </c>
      <c r="F584" s="22" t="s">
        <v>33</v>
      </c>
      <c r="G584" s="25" t="s">
        <v>60</v>
      </c>
      <c r="H584" s="25" t="s">
        <v>23</v>
      </c>
      <c r="I584" s="22" t="s">
        <v>79</v>
      </c>
      <c r="J584" s="27">
        <v>46331.0</v>
      </c>
      <c r="K584" s="27">
        <v>46332.0</v>
      </c>
      <c r="L584" s="25" t="s">
        <v>150</v>
      </c>
      <c r="M584" s="10" t="s">
        <v>26</v>
      </c>
      <c r="N584" s="28"/>
      <c r="O584" s="28"/>
    </row>
    <row r="585">
      <c r="A585" s="22" t="s">
        <v>155</v>
      </c>
      <c r="B585" s="23" t="s">
        <v>133</v>
      </c>
      <c r="C585" s="24" t="s">
        <v>156</v>
      </c>
      <c r="D585" s="25" t="s">
        <v>69</v>
      </c>
      <c r="E585" s="22" t="s">
        <v>20</v>
      </c>
      <c r="F585" s="22" t="s">
        <v>21</v>
      </c>
      <c r="G585" s="25" t="s">
        <v>70</v>
      </c>
      <c r="H585" s="25" t="s">
        <v>157</v>
      </c>
      <c r="I585" s="26">
        <v>46144.0</v>
      </c>
      <c r="J585" s="27">
        <v>46328.0</v>
      </c>
      <c r="K585" s="27">
        <v>46330.0</v>
      </c>
      <c r="L585" s="25" t="s">
        <v>158</v>
      </c>
      <c r="M585" s="10" t="s">
        <v>26</v>
      </c>
      <c r="N585" s="28"/>
      <c r="O585" s="28"/>
    </row>
    <row r="586">
      <c r="A586" s="22" t="s">
        <v>159</v>
      </c>
      <c r="B586" s="23" t="s">
        <v>133</v>
      </c>
      <c r="C586" s="24" t="s">
        <v>160</v>
      </c>
      <c r="D586" s="25" t="s">
        <v>69</v>
      </c>
      <c r="E586" s="22" t="s">
        <v>20</v>
      </c>
      <c r="F586" s="22" t="s">
        <v>33</v>
      </c>
      <c r="G586" s="25" t="s">
        <v>70</v>
      </c>
      <c r="H586" s="25" t="s">
        <v>39</v>
      </c>
      <c r="I586" s="22" t="s">
        <v>24</v>
      </c>
      <c r="J586" s="27">
        <v>46330.0</v>
      </c>
      <c r="K586" s="27">
        <v>46332.0</v>
      </c>
      <c r="L586" s="25" t="s">
        <v>161</v>
      </c>
      <c r="M586" s="10" t="s">
        <v>26</v>
      </c>
      <c r="N586" s="28"/>
      <c r="O586" s="28"/>
    </row>
    <row r="587">
      <c r="A587" s="22" t="s">
        <v>162</v>
      </c>
      <c r="B587" s="23" t="s">
        <v>133</v>
      </c>
      <c r="C587" s="24" t="s">
        <v>163</v>
      </c>
      <c r="D587" s="25" t="s">
        <v>77</v>
      </c>
      <c r="E587" s="22" t="s">
        <v>20</v>
      </c>
      <c r="F587" s="22" t="s">
        <v>21</v>
      </c>
      <c r="G587" s="25" t="s">
        <v>23</v>
      </c>
      <c r="H587" s="25" t="s">
        <v>164</v>
      </c>
      <c r="I587" s="22" t="s">
        <v>65</v>
      </c>
      <c r="J587" s="27">
        <v>46328.0</v>
      </c>
      <c r="K587" s="27">
        <v>46331.0</v>
      </c>
      <c r="L587" s="25" t="s">
        <v>165</v>
      </c>
      <c r="M587" s="10" t="s">
        <v>26</v>
      </c>
      <c r="N587" s="28"/>
      <c r="O587" s="28"/>
    </row>
    <row r="588">
      <c r="A588" s="22" t="s">
        <v>166</v>
      </c>
      <c r="B588" s="23" t="s">
        <v>133</v>
      </c>
      <c r="C588" s="24" t="s">
        <v>167</v>
      </c>
      <c r="D588" s="25" t="s">
        <v>77</v>
      </c>
      <c r="E588" s="22" t="s">
        <v>20</v>
      </c>
      <c r="F588" s="22" t="s">
        <v>21</v>
      </c>
      <c r="G588" s="25" t="s">
        <v>23</v>
      </c>
      <c r="H588" s="25" t="s">
        <v>55</v>
      </c>
      <c r="I588" s="26">
        <v>46143.0</v>
      </c>
      <c r="J588" s="27">
        <v>46331.0</v>
      </c>
      <c r="K588" s="27">
        <v>46332.0</v>
      </c>
      <c r="L588" s="25" t="s">
        <v>168</v>
      </c>
      <c r="M588" s="10" t="s">
        <v>26</v>
      </c>
      <c r="N588" s="28"/>
      <c r="O588" s="28"/>
    </row>
    <row r="589">
      <c r="A589" s="22" t="s">
        <v>169</v>
      </c>
      <c r="B589" s="23" t="s">
        <v>133</v>
      </c>
      <c r="C589" s="24" t="s">
        <v>170</v>
      </c>
      <c r="D589" s="25" t="s">
        <v>19</v>
      </c>
      <c r="E589" s="22" t="s">
        <v>20</v>
      </c>
      <c r="F589" s="22" t="s">
        <v>21</v>
      </c>
      <c r="G589" s="25" t="s">
        <v>22</v>
      </c>
      <c r="H589" s="25" t="s">
        <v>124</v>
      </c>
      <c r="I589" s="22" t="s">
        <v>79</v>
      </c>
      <c r="J589" s="27">
        <v>46331.0</v>
      </c>
      <c r="K589" s="27">
        <v>46332.0</v>
      </c>
      <c r="L589" s="25" t="s">
        <v>171</v>
      </c>
      <c r="M589" s="10" t="s">
        <v>26</v>
      </c>
      <c r="N589" s="28"/>
      <c r="O589" s="28"/>
    </row>
    <row r="590">
      <c r="A590" s="22" t="s">
        <v>172</v>
      </c>
      <c r="B590" s="23" t="s">
        <v>133</v>
      </c>
      <c r="C590" s="24" t="s">
        <v>173</v>
      </c>
      <c r="D590" s="25" t="s">
        <v>83</v>
      </c>
      <c r="E590" s="22" t="s">
        <v>20</v>
      </c>
      <c r="F590" s="22" t="s">
        <v>21</v>
      </c>
      <c r="G590" s="25" t="s">
        <v>22</v>
      </c>
      <c r="H590" s="25" t="s">
        <v>84</v>
      </c>
      <c r="I590" s="22" t="s">
        <v>79</v>
      </c>
      <c r="J590" s="27">
        <v>46332.0</v>
      </c>
      <c r="K590" s="27">
        <v>46332.0</v>
      </c>
      <c r="L590" s="25" t="s">
        <v>174</v>
      </c>
      <c r="M590" s="10" t="s">
        <v>26</v>
      </c>
      <c r="N590" s="28"/>
      <c r="O590" s="28"/>
    </row>
    <row r="591">
      <c r="A591" s="22" t="s">
        <v>132</v>
      </c>
      <c r="B591" s="23" t="s">
        <v>133</v>
      </c>
      <c r="C591" s="24" t="s">
        <v>134</v>
      </c>
      <c r="D591" s="25" t="s">
        <v>38</v>
      </c>
      <c r="E591" s="22" t="s">
        <v>20</v>
      </c>
      <c r="F591" s="22" t="s">
        <v>21</v>
      </c>
      <c r="G591" s="25" t="s">
        <v>34</v>
      </c>
      <c r="H591" s="25" t="s">
        <v>23</v>
      </c>
      <c r="I591" s="26">
        <v>46144.0</v>
      </c>
      <c r="J591" s="27">
        <v>46328.0</v>
      </c>
      <c r="K591" s="27">
        <v>46330.0</v>
      </c>
      <c r="L591" s="25" t="s">
        <v>135</v>
      </c>
      <c r="M591" s="10" t="s">
        <v>26</v>
      </c>
      <c r="N591" s="28"/>
      <c r="O591" s="28"/>
    </row>
    <row r="592">
      <c r="A592" s="22" t="s">
        <v>136</v>
      </c>
      <c r="B592" s="23" t="s">
        <v>133</v>
      </c>
      <c r="C592" s="24" t="s">
        <v>137</v>
      </c>
      <c r="D592" s="25" t="s">
        <v>38</v>
      </c>
      <c r="E592" s="22" t="s">
        <v>59</v>
      </c>
      <c r="F592" s="22" t="s">
        <v>33</v>
      </c>
      <c r="G592" s="25" t="s">
        <v>34</v>
      </c>
      <c r="H592" s="25" t="s">
        <v>39</v>
      </c>
      <c r="I592" s="22" t="s">
        <v>24</v>
      </c>
      <c r="J592" s="27">
        <v>46330.0</v>
      </c>
      <c r="K592" s="27">
        <v>46332.0</v>
      </c>
      <c r="L592" s="25" t="s">
        <v>101</v>
      </c>
      <c r="M592" s="10" t="s">
        <v>26</v>
      </c>
      <c r="N592" s="28"/>
      <c r="O592" s="28"/>
    </row>
    <row r="593">
      <c r="A593" s="22" t="s">
        <v>138</v>
      </c>
      <c r="B593" s="23" t="s">
        <v>133</v>
      </c>
      <c r="C593" s="24" t="s">
        <v>139</v>
      </c>
      <c r="D593" s="25" t="s">
        <v>46</v>
      </c>
      <c r="E593" s="22" t="s">
        <v>20</v>
      </c>
      <c r="F593" s="22" t="s">
        <v>21</v>
      </c>
      <c r="G593" s="25" t="s">
        <v>39</v>
      </c>
      <c r="H593" s="25" t="s">
        <v>34</v>
      </c>
      <c r="I593" s="26">
        <v>46144.0</v>
      </c>
      <c r="J593" s="27">
        <v>46328.0</v>
      </c>
      <c r="K593" s="27">
        <v>46330.0</v>
      </c>
      <c r="L593" s="25" t="s">
        <v>140</v>
      </c>
      <c r="M593" s="10" t="s">
        <v>26</v>
      </c>
      <c r="N593" s="28"/>
      <c r="O593" s="28"/>
    </row>
    <row r="594">
      <c r="A594" s="22" t="s">
        <v>141</v>
      </c>
      <c r="B594" s="23" t="s">
        <v>133</v>
      </c>
      <c r="C594" s="24" t="s">
        <v>142</v>
      </c>
      <c r="D594" s="25" t="s">
        <v>46</v>
      </c>
      <c r="E594" s="22" t="s">
        <v>20</v>
      </c>
      <c r="F594" s="22" t="s">
        <v>21</v>
      </c>
      <c r="G594" s="25" t="s">
        <v>39</v>
      </c>
      <c r="H594" s="25" t="s">
        <v>23</v>
      </c>
      <c r="I594" s="22" t="s">
        <v>24</v>
      </c>
      <c r="J594" s="27">
        <v>46330.0</v>
      </c>
      <c r="K594" s="27">
        <v>46332.0</v>
      </c>
      <c r="L594" s="25" t="s">
        <v>143</v>
      </c>
      <c r="M594" s="10" t="s">
        <v>26</v>
      </c>
      <c r="N594" s="28"/>
      <c r="O594" s="28"/>
    </row>
    <row r="595">
      <c r="A595" s="22" t="s">
        <v>144</v>
      </c>
      <c r="B595" s="23" t="s">
        <v>133</v>
      </c>
      <c r="C595" s="24" t="s">
        <v>145</v>
      </c>
      <c r="D595" s="25" t="s">
        <v>54</v>
      </c>
      <c r="E595" s="22" t="s">
        <v>20</v>
      </c>
      <c r="F595" s="22" t="s">
        <v>21</v>
      </c>
      <c r="G595" s="25" t="s">
        <v>50</v>
      </c>
      <c r="H595" s="25" t="s">
        <v>39</v>
      </c>
      <c r="I595" s="26">
        <v>46144.0</v>
      </c>
      <c r="J595" s="27">
        <v>46328.0</v>
      </c>
      <c r="K595" s="27">
        <v>46330.0</v>
      </c>
      <c r="L595" s="25" t="s">
        <v>146</v>
      </c>
      <c r="M595" s="10" t="s">
        <v>26</v>
      </c>
      <c r="N595" s="28"/>
      <c r="O595" s="28"/>
    </row>
    <row r="596">
      <c r="A596" s="22" t="s">
        <v>147</v>
      </c>
      <c r="B596" s="23" t="s">
        <v>133</v>
      </c>
      <c r="C596" s="24" t="s">
        <v>148</v>
      </c>
      <c r="D596" s="25" t="s">
        <v>54</v>
      </c>
      <c r="E596" s="22" t="s">
        <v>20</v>
      </c>
      <c r="F596" s="22" t="s">
        <v>21</v>
      </c>
      <c r="G596" s="25" t="s">
        <v>50</v>
      </c>
      <c r="H596" s="25" t="s">
        <v>70</v>
      </c>
      <c r="I596" s="22" t="s">
        <v>24</v>
      </c>
      <c r="J596" s="27">
        <v>46330.0</v>
      </c>
      <c r="K596" s="27">
        <v>46332.0</v>
      </c>
      <c r="L596" s="25" t="s">
        <v>149</v>
      </c>
      <c r="M596" s="10" t="s">
        <v>26</v>
      </c>
      <c r="N596" s="28"/>
      <c r="O596" s="28"/>
    </row>
    <row r="597">
      <c r="A597" s="22" t="s">
        <v>150</v>
      </c>
      <c r="B597" s="23" t="s">
        <v>133</v>
      </c>
      <c r="C597" s="24" t="s">
        <v>151</v>
      </c>
      <c r="D597" s="25" t="s">
        <v>64</v>
      </c>
      <c r="E597" s="22" t="s">
        <v>20</v>
      </c>
      <c r="F597" s="22" t="s">
        <v>33</v>
      </c>
      <c r="G597" s="25" t="s">
        <v>60</v>
      </c>
      <c r="H597" s="25" t="s">
        <v>50</v>
      </c>
      <c r="I597" s="22" t="s">
        <v>65</v>
      </c>
      <c r="J597" s="27">
        <v>46328.0</v>
      </c>
      <c r="K597" s="27">
        <v>46331.0</v>
      </c>
      <c r="L597" s="25" t="s">
        <v>152</v>
      </c>
      <c r="M597" s="10" t="s">
        <v>26</v>
      </c>
      <c r="N597" s="28"/>
      <c r="O597" s="28"/>
    </row>
    <row r="598">
      <c r="A598" s="22" t="s">
        <v>153</v>
      </c>
      <c r="B598" s="23" t="s">
        <v>133</v>
      </c>
      <c r="C598" s="24" t="s">
        <v>154</v>
      </c>
      <c r="D598" s="25" t="s">
        <v>64</v>
      </c>
      <c r="E598" s="22" t="s">
        <v>59</v>
      </c>
      <c r="F598" s="22" t="s">
        <v>33</v>
      </c>
      <c r="G598" s="25" t="s">
        <v>60</v>
      </c>
      <c r="H598" s="25" t="s">
        <v>23</v>
      </c>
      <c r="I598" s="22" t="s">
        <v>79</v>
      </c>
      <c r="J598" s="27">
        <v>46331.0</v>
      </c>
      <c r="K598" s="27">
        <v>46332.0</v>
      </c>
      <c r="L598" s="25" t="s">
        <v>150</v>
      </c>
      <c r="M598" s="10" t="s">
        <v>26</v>
      </c>
      <c r="N598" s="28"/>
      <c r="O598" s="28"/>
    </row>
    <row r="599">
      <c r="A599" s="22" t="s">
        <v>155</v>
      </c>
      <c r="B599" s="23" t="s">
        <v>133</v>
      </c>
      <c r="C599" s="24" t="s">
        <v>156</v>
      </c>
      <c r="D599" s="25" t="s">
        <v>69</v>
      </c>
      <c r="E599" s="22" t="s">
        <v>20</v>
      </c>
      <c r="F599" s="22" t="s">
        <v>21</v>
      </c>
      <c r="G599" s="25" t="s">
        <v>70</v>
      </c>
      <c r="H599" s="25" t="s">
        <v>157</v>
      </c>
      <c r="I599" s="26">
        <v>46144.0</v>
      </c>
      <c r="J599" s="27">
        <v>46328.0</v>
      </c>
      <c r="K599" s="27">
        <v>46330.0</v>
      </c>
      <c r="L599" s="25" t="s">
        <v>158</v>
      </c>
      <c r="M599" s="10" t="s">
        <v>26</v>
      </c>
      <c r="N599" s="28"/>
      <c r="O599" s="28"/>
    </row>
    <row r="600">
      <c r="A600" s="22" t="s">
        <v>159</v>
      </c>
      <c r="B600" s="23" t="s">
        <v>133</v>
      </c>
      <c r="C600" s="24" t="s">
        <v>160</v>
      </c>
      <c r="D600" s="25" t="s">
        <v>69</v>
      </c>
      <c r="E600" s="22" t="s">
        <v>20</v>
      </c>
      <c r="F600" s="22" t="s">
        <v>33</v>
      </c>
      <c r="G600" s="25" t="s">
        <v>70</v>
      </c>
      <c r="H600" s="25" t="s">
        <v>39</v>
      </c>
      <c r="I600" s="22" t="s">
        <v>24</v>
      </c>
      <c r="J600" s="27">
        <v>46330.0</v>
      </c>
      <c r="K600" s="27">
        <v>46332.0</v>
      </c>
      <c r="L600" s="25" t="s">
        <v>161</v>
      </c>
      <c r="M600" s="10" t="s">
        <v>26</v>
      </c>
      <c r="N600" s="28"/>
      <c r="O600" s="28"/>
    </row>
    <row r="601">
      <c r="A601" s="22" t="s">
        <v>162</v>
      </c>
      <c r="B601" s="23" t="s">
        <v>133</v>
      </c>
      <c r="C601" s="24" t="s">
        <v>163</v>
      </c>
      <c r="D601" s="25" t="s">
        <v>77</v>
      </c>
      <c r="E601" s="22" t="s">
        <v>20</v>
      </c>
      <c r="F601" s="22" t="s">
        <v>21</v>
      </c>
      <c r="G601" s="25" t="s">
        <v>23</v>
      </c>
      <c r="H601" s="25" t="s">
        <v>164</v>
      </c>
      <c r="I601" s="22" t="s">
        <v>65</v>
      </c>
      <c r="J601" s="27">
        <v>46328.0</v>
      </c>
      <c r="K601" s="27">
        <v>46331.0</v>
      </c>
      <c r="L601" s="25" t="s">
        <v>165</v>
      </c>
      <c r="M601" s="10" t="s">
        <v>26</v>
      </c>
      <c r="N601" s="28"/>
      <c r="O601" s="28"/>
    </row>
    <row r="602">
      <c r="A602" s="22" t="s">
        <v>166</v>
      </c>
      <c r="B602" s="23" t="s">
        <v>133</v>
      </c>
      <c r="C602" s="24" t="s">
        <v>167</v>
      </c>
      <c r="D602" s="25" t="s">
        <v>77</v>
      </c>
      <c r="E602" s="22" t="s">
        <v>20</v>
      </c>
      <c r="F602" s="22" t="s">
        <v>21</v>
      </c>
      <c r="G602" s="25" t="s">
        <v>23</v>
      </c>
      <c r="H602" s="25" t="s">
        <v>55</v>
      </c>
      <c r="I602" s="26">
        <v>46143.0</v>
      </c>
      <c r="J602" s="27">
        <v>46331.0</v>
      </c>
      <c r="K602" s="27">
        <v>46332.0</v>
      </c>
      <c r="L602" s="25" t="s">
        <v>168</v>
      </c>
      <c r="M602" s="10" t="s">
        <v>26</v>
      </c>
      <c r="N602" s="28"/>
      <c r="O602" s="28"/>
    </row>
    <row r="603">
      <c r="A603" s="22" t="s">
        <v>169</v>
      </c>
      <c r="B603" s="23" t="s">
        <v>133</v>
      </c>
      <c r="C603" s="24" t="s">
        <v>170</v>
      </c>
      <c r="D603" s="25" t="s">
        <v>19</v>
      </c>
      <c r="E603" s="22" t="s">
        <v>20</v>
      </c>
      <c r="F603" s="22" t="s">
        <v>21</v>
      </c>
      <c r="G603" s="25" t="s">
        <v>22</v>
      </c>
      <c r="H603" s="25" t="s">
        <v>124</v>
      </c>
      <c r="I603" s="22" t="s">
        <v>79</v>
      </c>
      <c r="J603" s="27">
        <v>46331.0</v>
      </c>
      <c r="K603" s="27">
        <v>46332.0</v>
      </c>
      <c r="L603" s="25" t="s">
        <v>171</v>
      </c>
      <c r="M603" s="10" t="s">
        <v>26</v>
      </c>
      <c r="N603" s="28"/>
      <c r="O603" s="28"/>
    </row>
    <row r="604">
      <c r="A604" s="22" t="s">
        <v>172</v>
      </c>
      <c r="B604" s="23" t="s">
        <v>133</v>
      </c>
      <c r="C604" s="24" t="s">
        <v>173</v>
      </c>
      <c r="D604" s="25" t="s">
        <v>83</v>
      </c>
      <c r="E604" s="22" t="s">
        <v>20</v>
      </c>
      <c r="F604" s="22" t="s">
        <v>21</v>
      </c>
      <c r="G604" s="25" t="s">
        <v>22</v>
      </c>
      <c r="H604" s="25" t="s">
        <v>84</v>
      </c>
      <c r="I604" s="22" t="s">
        <v>79</v>
      </c>
      <c r="J604" s="27">
        <v>46332.0</v>
      </c>
      <c r="K604" s="27">
        <v>46332.0</v>
      </c>
      <c r="L604" s="25" t="s">
        <v>174</v>
      </c>
      <c r="M604" s="10" t="s">
        <v>26</v>
      </c>
      <c r="N604" s="28"/>
      <c r="O604" s="28"/>
    </row>
    <row r="605">
      <c r="A605" s="22" t="s">
        <v>132</v>
      </c>
      <c r="B605" s="23" t="s">
        <v>133</v>
      </c>
      <c r="C605" s="24" t="s">
        <v>134</v>
      </c>
      <c r="D605" s="25" t="s">
        <v>38</v>
      </c>
      <c r="E605" s="22" t="s">
        <v>20</v>
      </c>
      <c r="F605" s="22" t="s">
        <v>21</v>
      </c>
      <c r="G605" s="25" t="s">
        <v>34</v>
      </c>
      <c r="H605" s="25" t="s">
        <v>23</v>
      </c>
      <c r="I605" s="26">
        <v>46144.0</v>
      </c>
      <c r="J605" s="27">
        <v>46328.0</v>
      </c>
      <c r="K605" s="27">
        <v>46330.0</v>
      </c>
      <c r="L605" s="25" t="s">
        <v>135</v>
      </c>
      <c r="M605" s="10" t="s">
        <v>26</v>
      </c>
      <c r="N605" s="28"/>
      <c r="O605" s="28"/>
    </row>
    <row r="606">
      <c r="A606" s="22" t="s">
        <v>136</v>
      </c>
      <c r="B606" s="23" t="s">
        <v>133</v>
      </c>
      <c r="C606" s="24" t="s">
        <v>137</v>
      </c>
      <c r="D606" s="25" t="s">
        <v>38</v>
      </c>
      <c r="E606" s="22" t="s">
        <v>59</v>
      </c>
      <c r="F606" s="22" t="s">
        <v>33</v>
      </c>
      <c r="G606" s="25" t="s">
        <v>34</v>
      </c>
      <c r="H606" s="25" t="s">
        <v>39</v>
      </c>
      <c r="I606" s="22" t="s">
        <v>24</v>
      </c>
      <c r="J606" s="27">
        <v>46330.0</v>
      </c>
      <c r="K606" s="27">
        <v>46332.0</v>
      </c>
      <c r="L606" s="25" t="s">
        <v>101</v>
      </c>
      <c r="M606" s="10" t="s">
        <v>26</v>
      </c>
      <c r="N606" s="28"/>
      <c r="O606" s="28"/>
    </row>
    <row r="607">
      <c r="A607" s="22" t="s">
        <v>138</v>
      </c>
      <c r="B607" s="23" t="s">
        <v>133</v>
      </c>
      <c r="C607" s="24" t="s">
        <v>139</v>
      </c>
      <c r="D607" s="25" t="s">
        <v>46</v>
      </c>
      <c r="E607" s="22" t="s">
        <v>20</v>
      </c>
      <c r="F607" s="22" t="s">
        <v>21</v>
      </c>
      <c r="G607" s="25" t="s">
        <v>39</v>
      </c>
      <c r="H607" s="25" t="s">
        <v>34</v>
      </c>
      <c r="I607" s="26">
        <v>46144.0</v>
      </c>
      <c r="J607" s="27">
        <v>46328.0</v>
      </c>
      <c r="K607" s="27">
        <v>46330.0</v>
      </c>
      <c r="L607" s="25" t="s">
        <v>140</v>
      </c>
      <c r="M607" s="10" t="s">
        <v>26</v>
      </c>
      <c r="N607" s="28"/>
      <c r="O607" s="28"/>
    </row>
    <row r="608">
      <c r="A608" s="22" t="s">
        <v>141</v>
      </c>
      <c r="B608" s="23" t="s">
        <v>133</v>
      </c>
      <c r="C608" s="24" t="s">
        <v>142</v>
      </c>
      <c r="D608" s="25" t="s">
        <v>46</v>
      </c>
      <c r="E608" s="22" t="s">
        <v>20</v>
      </c>
      <c r="F608" s="22" t="s">
        <v>21</v>
      </c>
      <c r="G608" s="25" t="s">
        <v>39</v>
      </c>
      <c r="H608" s="25" t="s">
        <v>23</v>
      </c>
      <c r="I608" s="22" t="s">
        <v>24</v>
      </c>
      <c r="J608" s="27">
        <v>46330.0</v>
      </c>
      <c r="K608" s="27">
        <v>46332.0</v>
      </c>
      <c r="L608" s="25" t="s">
        <v>143</v>
      </c>
      <c r="M608" s="10" t="s">
        <v>26</v>
      </c>
      <c r="N608" s="28"/>
      <c r="O608" s="28"/>
    </row>
    <row r="609">
      <c r="A609" s="22" t="s">
        <v>144</v>
      </c>
      <c r="B609" s="23" t="s">
        <v>133</v>
      </c>
      <c r="C609" s="24" t="s">
        <v>145</v>
      </c>
      <c r="D609" s="25" t="s">
        <v>54</v>
      </c>
      <c r="E609" s="22" t="s">
        <v>20</v>
      </c>
      <c r="F609" s="22" t="s">
        <v>21</v>
      </c>
      <c r="G609" s="25" t="s">
        <v>50</v>
      </c>
      <c r="H609" s="25" t="s">
        <v>39</v>
      </c>
      <c r="I609" s="26">
        <v>46144.0</v>
      </c>
      <c r="J609" s="27">
        <v>46328.0</v>
      </c>
      <c r="K609" s="27">
        <v>46330.0</v>
      </c>
      <c r="L609" s="25" t="s">
        <v>146</v>
      </c>
      <c r="M609" s="10" t="s">
        <v>26</v>
      </c>
      <c r="N609" s="28"/>
      <c r="O609" s="28"/>
    </row>
    <row r="610">
      <c r="A610" s="22" t="s">
        <v>147</v>
      </c>
      <c r="B610" s="23" t="s">
        <v>133</v>
      </c>
      <c r="C610" s="24" t="s">
        <v>148</v>
      </c>
      <c r="D610" s="25" t="s">
        <v>54</v>
      </c>
      <c r="E610" s="22" t="s">
        <v>20</v>
      </c>
      <c r="F610" s="22" t="s">
        <v>21</v>
      </c>
      <c r="G610" s="25" t="s">
        <v>50</v>
      </c>
      <c r="H610" s="25" t="s">
        <v>70</v>
      </c>
      <c r="I610" s="22" t="s">
        <v>24</v>
      </c>
      <c r="J610" s="27">
        <v>46330.0</v>
      </c>
      <c r="K610" s="27">
        <v>46332.0</v>
      </c>
      <c r="L610" s="25" t="s">
        <v>149</v>
      </c>
      <c r="M610" s="10" t="s">
        <v>26</v>
      </c>
      <c r="N610" s="28"/>
      <c r="O610" s="28"/>
    </row>
    <row r="611">
      <c r="A611" s="22" t="s">
        <v>150</v>
      </c>
      <c r="B611" s="23" t="s">
        <v>133</v>
      </c>
      <c r="C611" s="24" t="s">
        <v>151</v>
      </c>
      <c r="D611" s="25" t="s">
        <v>64</v>
      </c>
      <c r="E611" s="22" t="s">
        <v>20</v>
      </c>
      <c r="F611" s="22" t="s">
        <v>33</v>
      </c>
      <c r="G611" s="25" t="s">
        <v>60</v>
      </c>
      <c r="H611" s="25" t="s">
        <v>50</v>
      </c>
      <c r="I611" s="22" t="s">
        <v>65</v>
      </c>
      <c r="J611" s="27">
        <v>46328.0</v>
      </c>
      <c r="K611" s="27">
        <v>46331.0</v>
      </c>
      <c r="L611" s="25" t="s">
        <v>152</v>
      </c>
      <c r="M611" s="10" t="s">
        <v>26</v>
      </c>
      <c r="N611" s="28"/>
      <c r="O611" s="28"/>
    </row>
    <row r="612">
      <c r="A612" s="22" t="s">
        <v>153</v>
      </c>
      <c r="B612" s="23" t="s">
        <v>133</v>
      </c>
      <c r="C612" s="24" t="s">
        <v>154</v>
      </c>
      <c r="D612" s="25" t="s">
        <v>64</v>
      </c>
      <c r="E612" s="22" t="s">
        <v>59</v>
      </c>
      <c r="F612" s="22" t="s">
        <v>33</v>
      </c>
      <c r="G612" s="25" t="s">
        <v>60</v>
      </c>
      <c r="H612" s="25" t="s">
        <v>23</v>
      </c>
      <c r="I612" s="22" t="s">
        <v>79</v>
      </c>
      <c r="J612" s="27">
        <v>46331.0</v>
      </c>
      <c r="K612" s="27">
        <v>46332.0</v>
      </c>
      <c r="L612" s="25" t="s">
        <v>150</v>
      </c>
      <c r="M612" s="10" t="s">
        <v>26</v>
      </c>
      <c r="N612" s="28"/>
      <c r="O612" s="28"/>
    </row>
    <row r="613">
      <c r="A613" s="22" t="s">
        <v>155</v>
      </c>
      <c r="B613" s="23" t="s">
        <v>133</v>
      </c>
      <c r="C613" s="24" t="s">
        <v>156</v>
      </c>
      <c r="D613" s="25" t="s">
        <v>69</v>
      </c>
      <c r="E613" s="22" t="s">
        <v>20</v>
      </c>
      <c r="F613" s="22" t="s">
        <v>21</v>
      </c>
      <c r="G613" s="25" t="s">
        <v>70</v>
      </c>
      <c r="H613" s="25" t="s">
        <v>157</v>
      </c>
      <c r="I613" s="26">
        <v>46144.0</v>
      </c>
      <c r="J613" s="27">
        <v>46328.0</v>
      </c>
      <c r="K613" s="27">
        <v>46330.0</v>
      </c>
      <c r="L613" s="25" t="s">
        <v>158</v>
      </c>
      <c r="M613" s="10" t="s">
        <v>26</v>
      </c>
      <c r="N613" s="28"/>
      <c r="O613" s="28"/>
    </row>
    <row r="614">
      <c r="A614" s="22" t="s">
        <v>159</v>
      </c>
      <c r="B614" s="23" t="s">
        <v>133</v>
      </c>
      <c r="C614" s="24" t="s">
        <v>160</v>
      </c>
      <c r="D614" s="25" t="s">
        <v>69</v>
      </c>
      <c r="E614" s="22" t="s">
        <v>20</v>
      </c>
      <c r="F614" s="22" t="s">
        <v>33</v>
      </c>
      <c r="G614" s="25" t="s">
        <v>70</v>
      </c>
      <c r="H614" s="25" t="s">
        <v>39</v>
      </c>
      <c r="I614" s="22" t="s">
        <v>24</v>
      </c>
      <c r="J614" s="27">
        <v>46330.0</v>
      </c>
      <c r="K614" s="27">
        <v>46332.0</v>
      </c>
      <c r="L614" s="25" t="s">
        <v>161</v>
      </c>
      <c r="M614" s="10" t="s">
        <v>26</v>
      </c>
      <c r="N614" s="28"/>
      <c r="O614" s="28"/>
    </row>
    <row r="615">
      <c r="A615" s="22" t="s">
        <v>162</v>
      </c>
      <c r="B615" s="23" t="s">
        <v>133</v>
      </c>
      <c r="C615" s="24" t="s">
        <v>163</v>
      </c>
      <c r="D615" s="25" t="s">
        <v>77</v>
      </c>
      <c r="E615" s="22" t="s">
        <v>20</v>
      </c>
      <c r="F615" s="22" t="s">
        <v>21</v>
      </c>
      <c r="G615" s="25" t="s">
        <v>23</v>
      </c>
      <c r="H615" s="25" t="s">
        <v>164</v>
      </c>
      <c r="I615" s="22" t="s">
        <v>65</v>
      </c>
      <c r="J615" s="27">
        <v>46328.0</v>
      </c>
      <c r="K615" s="27">
        <v>46331.0</v>
      </c>
      <c r="L615" s="25" t="s">
        <v>165</v>
      </c>
      <c r="M615" s="10" t="s">
        <v>26</v>
      </c>
      <c r="N615" s="28"/>
      <c r="O615" s="28"/>
    </row>
    <row r="616">
      <c r="A616" s="22" t="s">
        <v>166</v>
      </c>
      <c r="B616" s="23" t="s">
        <v>133</v>
      </c>
      <c r="C616" s="24" t="s">
        <v>167</v>
      </c>
      <c r="D616" s="25" t="s">
        <v>77</v>
      </c>
      <c r="E616" s="22" t="s">
        <v>20</v>
      </c>
      <c r="F616" s="22" t="s">
        <v>21</v>
      </c>
      <c r="G616" s="25" t="s">
        <v>23</v>
      </c>
      <c r="H616" s="25" t="s">
        <v>55</v>
      </c>
      <c r="I616" s="26">
        <v>46143.0</v>
      </c>
      <c r="J616" s="27">
        <v>46331.0</v>
      </c>
      <c r="K616" s="27">
        <v>46332.0</v>
      </c>
      <c r="L616" s="25" t="s">
        <v>168</v>
      </c>
      <c r="M616" s="10" t="s">
        <v>26</v>
      </c>
      <c r="N616" s="28"/>
      <c r="O616" s="28"/>
    </row>
    <row r="617">
      <c r="A617" s="22" t="s">
        <v>169</v>
      </c>
      <c r="B617" s="23" t="s">
        <v>133</v>
      </c>
      <c r="C617" s="24" t="s">
        <v>170</v>
      </c>
      <c r="D617" s="25" t="s">
        <v>19</v>
      </c>
      <c r="E617" s="22" t="s">
        <v>20</v>
      </c>
      <c r="F617" s="22" t="s">
        <v>21</v>
      </c>
      <c r="G617" s="25" t="s">
        <v>22</v>
      </c>
      <c r="H617" s="25" t="s">
        <v>124</v>
      </c>
      <c r="I617" s="22" t="s">
        <v>79</v>
      </c>
      <c r="J617" s="27">
        <v>46331.0</v>
      </c>
      <c r="K617" s="27">
        <v>46332.0</v>
      </c>
      <c r="L617" s="25" t="s">
        <v>171</v>
      </c>
      <c r="M617" s="10" t="s">
        <v>26</v>
      </c>
      <c r="N617" s="28"/>
      <c r="O617" s="28"/>
    </row>
    <row r="618">
      <c r="A618" s="22" t="s">
        <v>172</v>
      </c>
      <c r="B618" s="23" t="s">
        <v>133</v>
      </c>
      <c r="C618" s="24" t="s">
        <v>173</v>
      </c>
      <c r="D618" s="25" t="s">
        <v>83</v>
      </c>
      <c r="E618" s="22" t="s">
        <v>20</v>
      </c>
      <c r="F618" s="22" t="s">
        <v>21</v>
      </c>
      <c r="G618" s="25" t="s">
        <v>22</v>
      </c>
      <c r="H618" s="25" t="s">
        <v>84</v>
      </c>
      <c r="I618" s="22" t="s">
        <v>79</v>
      </c>
      <c r="J618" s="27">
        <v>46332.0</v>
      </c>
      <c r="K618" s="27">
        <v>46332.0</v>
      </c>
      <c r="L618" s="25" t="s">
        <v>174</v>
      </c>
      <c r="M618" s="10" t="s">
        <v>26</v>
      </c>
      <c r="N618" s="28"/>
      <c r="O618" s="28"/>
    </row>
    <row r="619">
      <c r="A619" s="22" t="s">
        <v>132</v>
      </c>
      <c r="B619" s="23" t="s">
        <v>133</v>
      </c>
      <c r="C619" s="24" t="s">
        <v>134</v>
      </c>
      <c r="D619" s="25" t="s">
        <v>38</v>
      </c>
      <c r="E619" s="22" t="s">
        <v>20</v>
      </c>
      <c r="F619" s="22" t="s">
        <v>21</v>
      </c>
      <c r="G619" s="25" t="s">
        <v>34</v>
      </c>
      <c r="H619" s="25" t="s">
        <v>23</v>
      </c>
      <c r="I619" s="26">
        <v>46144.0</v>
      </c>
      <c r="J619" s="27">
        <v>46328.0</v>
      </c>
      <c r="K619" s="27">
        <v>46330.0</v>
      </c>
      <c r="L619" s="25" t="s">
        <v>135</v>
      </c>
      <c r="M619" s="10" t="s">
        <v>26</v>
      </c>
      <c r="N619" s="28"/>
      <c r="O619" s="28"/>
    </row>
    <row r="620">
      <c r="A620" s="22" t="s">
        <v>136</v>
      </c>
      <c r="B620" s="23" t="s">
        <v>133</v>
      </c>
      <c r="C620" s="24" t="s">
        <v>137</v>
      </c>
      <c r="D620" s="25" t="s">
        <v>38</v>
      </c>
      <c r="E620" s="22" t="s">
        <v>59</v>
      </c>
      <c r="F620" s="22" t="s">
        <v>33</v>
      </c>
      <c r="G620" s="25" t="s">
        <v>34</v>
      </c>
      <c r="H620" s="25" t="s">
        <v>39</v>
      </c>
      <c r="I620" s="22" t="s">
        <v>24</v>
      </c>
      <c r="J620" s="27">
        <v>46330.0</v>
      </c>
      <c r="K620" s="27">
        <v>46332.0</v>
      </c>
      <c r="L620" s="25" t="s">
        <v>101</v>
      </c>
      <c r="M620" s="10" t="s">
        <v>26</v>
      </c>
      <c r="N620" s="28"/>
      <c r="O620" s="28"/>
    </row>
    <row r="621">
      <c r="A621" s="22" t="s">
        <v>138</v>
      </c>
      <c r="B621" s="23" t="s">
        <v>133</v>
      </c>
      <c r="C621" s="24" t="s">
        <v>139</v>
      </c>
      <c r="D621" s="25" t="s">
        <v>46</v>
      </c>
      <c r="E621" s="22" t="s">
        <v>20</v>
      </c>
      <c r="F621" s="22" t="s">
        <v>21</v>
      </c>
      <c r="G621" s="25" t="s">
        <v>39</v>
      </c>
      <c r="H621" s="25" t="s">
        <v>34</v>
      </c>
      <c r="I621" s="26">
        <v>46144.0</v>
      </c>
      <c r="J621" s="27">
        <v>46328.0</v>
      </c>
      <c r="K621" s="27">
        <v>46330.0</v>
      </c>
      <c r="L621" s="25" t="s">
        <v>140</v>
      </c>
      <c r="M621" s="10" t="s">
        <v>26</v>
      </c>
      <c r="N621" s="28"/>
      <c r="O621" s="28"/>
    </row>
    <row r="622">
      <c r="A622" s="22" t="s">
        <v>141</v>
      </c>
      <c r="B622" s="23" t="s">
        <v>133</v>
      </c>
      <c r="C622" s="24" t="s">
        <v>142</v>
      </c>
      <c r="D622" s="25" t="s">
        <v>46</v>
      </c>
      <c r="E622" s="22" t="s">
        <v>20</v>
      </c>
      <c r="F622" s="22" t="s">
        <v>21</v>
      </c>
      <c r="G622" s="25" t="s">
        <v>39</v>
      </c>
      <c r="H622" s="25" t="s">
        <v>23</v>
      </c>
      <c r="I622" s="22" t="s">
        <v>24</v>
      </c>
      <c r="J622" s="27">
        <v>46330.0</v>
      </c>
      <c r="K622" s="27">
        <v>46332.0</v>
      </c>
      <c r="L622" s="25" t="s">
        <v>143</v>
      </c>
      <c r="M622" s="10" t="s">
        <v>26</v>
      </c>
      <c r="N622" s="28"/>
      <c r="O622" s="28"/>
    </row>
    <row r="623">
      <c r="A623" s="22" t="s">
        <v>144</v>
      </c>
      <c r="B623" s="23" t="s">
        <v>133</v>
      </c>
      <c r="C623" s="24" t="s">
        <v>145</v>
      </c>
      <c r="D623" s="25" t="s">
        <v>54</v>
      </c>
      <c r="E623" s="22" t="s">
        <v>20</v>
      </c>
      <c r="F623" s="22" t="s">
        <v>21</v>
      </c>
      <c r="G623" s="25" t="s">
        <v>50</v>
      </c>
      <c r="H623" s="25" t="s">
        <v>39</v>
      </c>
      <c r="I623" s="26">
        <v>46144.0</v>
      </c>
      <c r="J623" s="27">
        <v>46328.0</v>
      </c>
      <c r="K623" s="27">
        <v>46330.0</v>
      </c>
      <c r="L623" s="25" t="s">
        <v>146</v>
      </c>
      <c r="M623" s="10" t="s">
        <v>26</v>
      </c>
      <c r="N623" s="28"/>
      <c r="O623" s="28"/>
    </row>
    <row r="624">
      <c r="A624" s="22" t="s">
        <v>147</v>
      </c>
      <c r="B624" s="23" t="s">
        <v>133</v>
      </c>
      <c r="C624" s="24" t="s">
        <v>148</v>
      </c>
      <c r="D624" s="25" t="s">
        <v>54</v>
      </c>
      <c r="E624" s="22" t="s">
        <v>20</v>
      </c>
      <c r="F624" s="22" t="s">
        <v>21</v>
      </c>
      <c r="G624" s="25" t="s">
        <v>50</v>
      </c>
      <c r="H624" s="25" t="s">
        <v>70</v>
      </c>
      <c r="I624" s="22" t="s">
        <v>24</v>
      </c>
      <c r="J624" s="27">
        <v>46330.0</v>
      </c>
      <c r="K624" s="27">
        <v>46332.0</v>
      </c>
      <c r="L624" s="25" t="s">
        <v>149</v>
      </c>
      <c r="M624" s="10" t="s">
        <v>26</v>
      </c>
      <c r="N624" s="28"/>
      <c r="O624" s="28"/>
    </row>
    <row r="625">
      <c r="A625" s="22" t="s">
        <v>150</v>
      </c>
      <c r="B625" s="23" t="s">
        <v>133</v>
      </c>
      <c r="C625" s="24" t="s">
        <v>151</v>
      </c>
      <c r="D625" s="25" t="s">
        <v>64</v>
      </c>
      <c r="E625" s="22" t="s">
        <v>20</v>
      </c>
      <c r="F625" s="22" t="s">
        <v>33</v>
      </c>
      <c r="G625" s="25" t="s">
        <v>60</v>
      </c>
      <c r="H625" s="25" t="s">
        <v>50</v>
      </c>
      <c r="I625" s="22" t="s">
        <v>65</v>
      </c>
      <c r="J625" s="27">
        <v>46328.0</v>
      </c>
      <c r="K625" s="27">
        <v>46331.0</v>
      </c>
      <c r="L625" s="25" t="s">
        <v>152</v>
      </c>
      <c r="M625" s="10" t="s">
        <v>26</v>
      </c>
      <c r="N625" s="28"/>
      <c r="O625" s="28"/>
    </row>
    <row r="626">
      <c r="A626" s="22" t="s">
        <v>153</v>
      </c>
      <c r="B626" s="23" t="s">
        <v>133</v>
      </c>
      <c r="C626" s="24" t="s">
        <v>154</v>
      </c>
      <c r="D626" s="25" t="s">
        <v>64</v>
      </c>
      <c r="E626" s="22" t="s">
        <v>59</v>
      </c>
      <c r="F626" s="22" t="s">
        <v>33</v>
      </c>
      <c r="G626" s="25" t="s">
        <v>60</v>
      </c>
      <c r="H626" s="25" t="s">
        <v>23</v>
      </c>
      <c r="I626" s="22" t="s">
        <v>79</v>
      </c>
      <c r="J626" s="27">
        <v>46331.0</v>
      </c>
      <c r="K626" s="27">
        <v>46332.0</v>
      </c>
      <c r="L626" s="25" t="s">
        <v>150</v>
      </c>
      <c r="M626" s="10" t="s">
        <v>26</v>
      </c>
      <c r="N626" s="28"/>
      <c r="O626" s="28"/>
    </row>
    <row r="627">
      <c r="A627" s="22" t="s">
        <v>155</v>
      </c>
      <c r="B627" s="23" t="s">
        <v>133</v>
      </c>
      <c r="C627" s="24" t="s">
        <v>156</v>
      </c>
      <c r="D627" s="25" t="s">
        <v>69</v>
      </c>
      <c r="E627" s="22" t="s">
        <v>20</v>
      </c>
      <c r="F627" s="22" t="s">
        <v>21</v>
      </c>
      <c r="G627" s="25" t="s">
        <v>70</v>
      </c>
      <c r="H627" s="25" t="s">
        <v>157</v>
      </c>
      <c r="I627" s="26">
        <v>46144.0</v>
      </c>
      <c r="J627" s="27">
        <v>46328.0</v>
      </c>
      <c r="K627" s="27">
        <v>46330.0</v>
      </c>
      <c r="L627" s="25" t="s">
        <v>158</v>
      </c>
      <c r="M627" s="10" t="s">
        <v>26</v>
      </c>
      <c r="N627" s="28"/>
      <c r="O627" s="28"/>
    </row>
    <row r="628">
      <c r="A628" s="22" t="s">
        <v>159</v>
      </c>
      <c r="B628" s="23" t="s">
        <v>133</v>
      </c>
      <c r="C628" s="24" t="s">
        <v>160</v>
      </c>
      <c r="D628" s="25" t="s">
        <v>69</v>
      </c>
      <c r="E628" s="22" t="s">
        <v>20</v>
      </c>
      <c r="F628" s="22" t="s">
        <v>33</v>
      </c>
      <c r="G628" s="25" t="s">
        <v>70</v>
      </c>
      <c r="H628" s="25" t="s">
        <v>39</v>
      </c>
      <c r="I628" s="22" t="s">
        <v>24</v>
      </c>
      <c r="J628" s="27">
        <v>46330.0</v>
      </c>
      <c r="K628" s="27">
        <v>46332.0</v>
      </c>
      <c r="L628" s="25" t="s">
        <v>161</v>
      </c>
      <c r="M628" s="10" t="s">
        <v>26</v>
      </c>
      <c r="N628" s="28"/>
      <c r="O628" s="28"/>
    </row>
    <row r="629">
      <c r="A629" s="22" t="s">
        <v>162</v>
      </c>
      <c r="B629" s="23" t="s">
        <v>133</v>
      </c>
      <c r="C629" s="24" t="s">
        <v>163</v>
      </c>
      <c r="D629" s="25" t="s">
        <v>77</v>
      </c>
      <c r="E629" s="22" t="s">
        <v>20</v>
      </c>
      <c r="F629" s="22" t="s">
        <v>21</v>
      </c>
      <c r="G629" s="25" t="s">
        <v>23</v>
      </c>
      <c r="H629" s="25" t="s">
        <v>164</v>
      </c>
      <c r="I629" s="22" t="s">
        <v>65</v>
      </c>
      <c r="J629" s="27">
        <v>46328.0</v>
      </c>
      <c r="K629" s="27">
        <v>46331.0</v>
      </c>
      <c r="L629" s="25" t="s">
        <v>165</v>
      </c>
      <c r="M629" s="10" t="s">
        <v>26</v>
      </c>
      <c r="N629" s="28"/>
      <c r="O629" s="28"/>
    </row>
    <row r="630">
      <c r="A630" s="22" t="s">
        <v>166</v>
      </c>
      <c r="B630" s="23" t="s">
        <v>133</v>
      </c>
      <c r="C630" s="24" t="s">
        <v>167</v>
      </c>
      <c r="D630" s="25" t="s">
        <v>77</v>
      </c>
      <c r="E630" s="22" t="s">
        <v>20</v>
      </c>
      <c r="F630" s="22" t="s">
        <v>21</v>
      </c>
      <c r="G630" s="25" t="s">
        <v>23</v>
      </c>
      <c r="H630" s="25" t="s">
        <v>55</v>
      </c>
      <c r="I630" s="26">
        <v>46143.0</v>
      </c>
      <c r="J630" s="27">
        <v>46331.0</v>
      </c>
      <c r="K630" s="27">
        <v>46332.0</v>
      </c>
      <c r="L630" s="25" t="s">
        <v>168</v>
      </c>
      <c r="M630" s="10" t="s">
        <v>26</v>
      </c>
      <c r="N630" s="28"/>
      <c r="O630" s="28"/>
    </row>
    <row r="631">
      <c r="A631" s="22" t="s">
        <v>169</v>
      </c>
      <c r="B631" s="23" t="s">
        <v>133</v>
      </c>
      <c r="C631" s="24" t="s">
        <v>170</v>
      </c>
      <c r="D631" s="25" t="s">
        <v>19</v>
      </c>
      <c r="E631" s="22" t="s">
        <v>20</v>
      </c>
      <c r="F631" s="22" t="s">
        <v>21</v>
      </c>
      <c r="G631" s="25" t="s">
        <v>22</v>
      </c>
      <c r="H631" s="25" t="s">
        <v>124</v>
      </c>
      <c r="I631" s="22" t="s">
        <v>79</v>
      </c>
      <c r="J631" s="27">
        <v>46331.0</v>
      </c>
      <c r="K631" s="27">
        <v>46332.0</v>
      </c>
      <c r="L631" s="25" t="s">
        <v>171</v>
      </c>
      <c r="M631" s="10" t="s">
        <v>26</v>
      </c>
      <c r="N631" s="28"/>
      <c r="O631" s="28"/>
    </row>
    <row r="632">
      <c r="A632" s="22" t="s">
        <v>172</v>
      </c>
      <c r="B632" s="23" t="s">
        <v>133</v>
      </c>
      <c r="C632" s="24" t="s">
        <v>173</v>
      </c>
      <c r="D632" s="25" t="s">
        <v>83</v>
      </c>
      <c r="E632" s="22" t="s">
        <v>20</v>
      </c>
      <c r="F632" s="22" t="s">
        <v>21</v>
      </c>
      <c r="G632" s="25" t="s">
        <v>22</v>
      </c>
      <c r="H632" s="25" t="s">
        <v>84</v>
      </c>
      <c r="I632" s="22" t="s">
        <v>79</v>
      </c>
      <c r="J632" s="27">
        <v>46332.0</v>
      </c>
      <c r="K632" s="27">
        <v>46332.0</v>
      </c>
      <c r="L632" s="25" t="s">
        <v>174</v>
      </c>
      <c r="M632" s="10" t="s">
        <v>26</v>
      </c>
      <c r="N632" s="28"/>
      <c r="O632" s="28"/>
    </row>
    <row r="633">
      <c r="A633" s="22" t="s">
        <v>132</v>
      </c>
      <c r="B633" s="23" t="s">
        <v>133</v>
      </c>
      <c r="C633" s="24" t="s">
        <v>134</v>
      </c>
      <c r="D633" s="25" t="s">
        <v>38</v>
      </c>
      <c r="E633" s="22" t="s">
        <v>20</v>
      </c>
      <c r="F633" s="22" t="s">
        <v>21</v>
      </c>
      <c r="G633" s="25" t="s">
        <v>34</v>
      </c>
      <c r="H633" s="25" t="s">
        <v>23</v>
      </c>
      <c r="I633" s="26">
        <v>46144.0</v>
      </c>
      <c r="J633" s="27">
        <v>46328.0</v>
      </c>
      <c r="K633" s="27">
        <v>46330.0</v>
      </c>
      <c r="L633" s="25" t="s">
        <v>135</v>
      </c>
      <c r="M633" s="10" t="s">
        <v>26</v>
      </c>
      <c r="N633" s="28"/>
      <c r="O633" s="28"/>
    </row>
    <row r="634">
      <c r="A634" s="22" t="s">
        <v>136</v>
      </c>
      <c r="B634" s="23" t="s">
        <v>133</v>
      </c>
      <c r="C634" s="24" t="s">
        <v>137</v>
      </c>
      <c r="D634" s="25" t="s">
        <v>38</v>
      </c>
      <c r="E634" s="22" t="s">
        <v>59</v>
      </c>
      <c r="F634" s="22" t="s">
        <v>33</v>
      </c>
      <c r="G634" s="25" t="s">
        <v>34</v>
      </c>
      <c r="H634" s="25" t="s">
        <v>39</v>
      </c>
      <c r="I634" s="22" t="s">
        <v>24</v>
      </c>
      <c r="J634" s="27">
        <v>46330.0</v>
      </c>
      <c r="K634" s="27">
        <v>46332.0</v>
      </c>
      <c r="L634" s="25" t="s">
        <v>101</v>
      </c>
      <c r="M634" s="10" t="s">
        <v>26</v>
      </c>
      <c r="N634" s="28"/>
      <c r="O634" s="28"/>
    </row>
    <row r="635">
      <c r="A635" s="22" t="s">
        <v>138</v>
      </c>
      <c r="B635" s="23" t="s">
        <v>133</v>
      </c>
      <c r="C635" s="24" t="s">
        <v>139</v>
      </c>
      <c r="D635" s="25" t="s">
        <v>46</v>
      </c>
      <c r="E635" s="22" t="s">
        <v>20</v>
      </c>
      <c r="F635" s="22" t="s">
        <v>21</v>
      </c>
      <c r="G635" s="25" t="s">
        <v>39</v>
      </c>
      <c r="H635" s="25" t="s">
        <v>34</v>
      </c>
      <c r="I635" s="26">
        <v>46144.0</v>
      </c>
      <c r="J635" s="27">
        <v>46328.0</v>
      </c>
      <c r="K635" s="27">
        <v>46330.0</v>
      </c>
      <c r="L635" s="25" t="s">
        <v>140</v>
      </c>
      <c r="M635" s="10" t="s">
        <v>26</v>
      </c>
      <c r="N635" s="28"/>
      <c r="O635" s="28"/>
    </row>
    <row r="636">
      <c r="A636" s="22" t="s">
        <v>141</v>
      </c>
      <c r="B636" s="23" t="s">
        <v>133</v>
      </c>
      <c r="C636" s="24" t="s">
        <v>142</v>
      </c>
      <c r="D636" s="25" t="s">
        <v>46</v>
      </c>
      <c r="E636" s="22" t="s">
        <v>20</v>
      </c>
      <c r="F636" s="22" t="s">
        <v>21</v>
      </c>
      <c r="G636" s="25" t="s">
        <v>39</v>
      </c>
      <c r="H636" s="25" t="s">
        <v>23</v>
      </c>
      <c r="I636" s="22" t="s">
        <v>24</v>
      </c>
      <c r="J636" s="27">
        <v>46330.0</v>
      </c>
      <c r="K636" s="27">
        <v>46332.0</v>
      </c>
      <c r="L636" s="25" t="s">
        <v>143</v>
      </c>
      <c r="M636" s="10" t="s">
        <v>26</v>
      </c>
      <c r="N636" s="28"/>
      <c r="O636" s="28"/>
    </row>
    <row r="637">
      <c r="A637" s="22" t="s">
        <v>144</v>
      </c>
      <c r="B637" s="23" t="s">
        <v>133</v>
      </c>
      <c r="C637" s="24" t="s">
        <v>145</v>
      </c>
      <c r="D637" s="25" t="s">
        <v>54</v>
      </c>
      <c r="E637" s="22" t="s">
        <v>20</v>
      </c>
      <c r="F637" s="22" t="s">
        <v>21</v>
      </c>
      <c r="G637" s="25" t="s">
        <v>50</v>
      </c>
      <c r="H637" s="25" t="s">
        <v>39</v>
      </c>
      <c r="I637" s="26">
        <v>46144.0</v>
      </c>
      <c r="J637" s="27">
        <v>46328.0</v>
      </c>
      <c r="K637" s="27">
        <v>46330.0</v>
      </c>
      <c r="L637" s="25" t="s">
        <v>146</v>
      </c>
      <c r="M637" s="10" t="s">
        <v>26</v>
      </c>
      <c r="N637" s="28"/>
      <c r="O637" s="28"/>
    </row>
    <row r="638">
      <c r="A638" s="22" t="s">
        <v>147</v>
      </c>
      <c r="B638" s="23" t="s">
        <v>133</v>
      </c>
      <c r="C638" s="24" t="s">
        <v>148</v>
      </c>
      <c r="D638" s="25" t="s">
        <v>54</v>
      </c>
      <c r="E638" s="22" t="s">
        <v>20</v>
      </c>
      <c r="F638" s="22" t="s">
        <v>21</v>
      </c>
      <c r="G638" s="25" t="s">
        <v>50</v>
      </c>
      <c r="H638" s="25" t="s">
        <v>70</v>
      </c>
      <c r="I638" s="22" t="s">
        <v>24</v>
      </c>
      <c r="J638" s="27">
        <v>46330.0</v>
      </c>
      <c r="K638" s="27">
        <v>46332.0</v>
      </c>
      <c r="L638" s="25" t="s">
        <v>149</v>
      </c>
      <c r="M638" s="10" t="s">
        <v>26</v>
      </c>
      <c r="N638" s="28"/>
      <c r="O638" s="28"/>
    </row>
    <row r="639">
      <c r="A639" s="22" t="s">
        <v>150</v>
      </c>
      <c r="B639" s="23" t="s">
        <v>133</v>
      </c>
      <c r="C639" s="24" t="s">
        <v>151</v>
      </c>
      <c r="D639" s="25" t="s">
        <v>64</v>
      </c>
      <c r="E639" s="22" t="s">
        <v>20</v>
      </c>
      <c r="F639" s="22" t="s">
        <v>33</v>
      </c>
      <c r="G639" s="25" t="s">
        <v>60</v>
      </c>
      <c r="H639" s="25" t="s">
        <v>50</v>
      </c>
      <c r="I639" s="22" t="s">
        <v>65</v>
      </c>
      <c r="J639" s="27">
        <v>46328.0</v>
      </c>
      <c r="K639" s="27">
        <v>46331.0</v>
      </c>
      <c r="L639" s="25" t="s">
        <v>152</v>
      </c>
      <c r="M639" s="10" t="s">
        <v>26</v>
      </c>
      <c r="N639" s="28"/>
      <c r="O639" s="28"/>
    </row>
    <row r="640">
      <c r="A640" s="22" t="s">
        <v>153</v>
      </c>
      <c r="B640" s="23" t="s">
        <v>133</v>
      </c>
      <c r="C640" s="24" t="s">
        <v>154</v>
      </c>
      <c r="D640" s="25" t="s">
        <v>64</v>
      </c>
      <c r="E640" s="22" t="s">
        <v>59</v>
      </c>
      <c r="F640" s="22" t="s">
        <v>33</v>
      </c>
      <c r="G640" s="25" t="s">
        <v>60</v>
      </c>
      <c r="H640" s="25" t="s">
        <v>23</v>
      </c>
      <c r="I640" s="22" t="s">
        <v>79</v>
      </c>
      <c r="J640" s="27">
        <v>46331.0</v>
      </c>
      <c r="K640" s="27">
        <v>46332.0</v>
      </c>
      <c r="L640" s="25" t="s">
        <v>150</v>
      </c>
      <c r="M640" s="10" t="s">
        <v>26</v>
      </c>
      <c r="N640" s="28"/>
      <c r="O640" s="28"/>
    </row>
    <row r="641">
      <c r="A641" s="22" t="s">
        <v>155</v>
      </c>
      <c r="B641" s="23" t="s">
        <v>133</v>
      </c>
      <c r="C641" s="24" t="s">
        <v>156</v>
      </c>
      <c r="D641" s="25" t="s">
        <v>69</v>
      </c>
      <c r="E641" s="22" t="s">
        <v>20</v>
      </c>
      <c r="F641" s="22" t="s">
        <v>21</v>
      </c>
      <c r="G641" s="25" t="s">
        <v>70</v>
      </c>
      <c r="H641" s="25" t="s">
        <v>157</v>
      </c>
      <c r="I641" s="26">
        <v>46144.0</v>
      </c>
      <c r="J641" s="27">
        <v>46328.0</v>
      </c>
      <c r="K641" s="27">
        <v>46330.0</v>
      </c>
      <c r="L641" s="25" t="s">
        <v>158</v>
      </c>
      <c r="M641" s="10" t="s">
        <v>26</v>
      </c>
      <c r="N641" s="28"/>
      <c r="O641" s="28"/>
    </row>
    <row r="642">
      <c r="A642" s="22" t="s">
        <v>159</v>
      </c>
      <c r="B642" s="23" t="s">
        <v>133</v>
      </c>
      <c r="C642" s="24" t="s">
        <v>160</v>
      </c>
      <c r="D642" s="25" t="s">
        <v>69</v>
      </c>
      <c r="E642" s="22" t="s">
        <v>20</v>
      </c>
      <c r="F642" s="22" t="s">
        <v>33</v>
      </c>
      <c r="G642" s="25" t="s">
        <v>70</v>
      </c>
      <c r="H642" s="25" t="s">
        <v>39</v>
      </c>
      <c r="I642" s="22" t="s">
        <v>24</v>
      </c>
      <c r="J642" s="27">
        <v>46330.0</v>
      </c>
      <c r="K642" s="27">
        <v>46332.0</v>
      </c>
      <c r="L642" s="25" t="s">
        <v>161</v>
      </c>
      <c r="M642" s="10" t="s">
        <v>26</v>
      </c>
      <c r="N642" s="28"/>
      <c r="O642" s="28"/>
    </row>
    <row r="643">
      <c r="A643" s="22" t="s">
        <v>162</v>
      </c>
      <c r="B643" s="23" t="s">
        <v>133</v>
      </c>
      <c r="C643" s="24" t="s">
        <v>163</v>
      </c>
      <c r="D643" s="25" t="s">
        <v>77</v>
      </c>
      <c r="E643" s="22" t="s">
        <v>20</v>
      </c>
      <c r="F643" s="22" t="s">
        <v>21</v>
      </c>
      <c r="G643" s="25" t="s">
        <v>23</v>
      </c>
      <c r="H643" s="25" t="s">
        <v>164</v>
      </c>
      <c r="I643" s="22" t="s">
        <v>65</v>
      </c>
      <c r="J643" s="27">
        <v>46328.0</v>
      </c>
      <c r="K643" s="27">
        <v>46331.0</v>
      </c>
      <c r="L643" s="25" t="s">
        <v>165</v>
      </c>
      <c r="M643" s="10" t="s">
        <v>26</v>
      </c>
      <c r="N643" s="28"/>
      <c r="O643" s="28"/>
    </row>
    <row r="644">
      <c r="A644" s="22" t="s">
        <v>166</v>
      </c>
      <c r="B644" s="23" t="s">
        <v>133</v>
      </c>
      <c r="C644" s="24" t="s">
        <v>167</v>
      </c>
      <c r="D644" s="25" t="s">
        <v>77</v>
      </c>
      <c r="E644" s="22" t="s">
        <v>20</v>
      </c>
      <c r="F644" s="22" t="s">
        <v>21</v>
      </c>
      <c r="G644" s="25" t="s">
        <v>23</v>
      </c>
      <c r="H644" s="25" t="s">
        <v>55</v>
      </c>
      <c r="I644" s="26">
        <v>46143.0</v>
      </c>
      <c r="J644" s="27">
        <v>46331.0</v>
      </c>
      <c r="K644" s="27">
        <v>46332.0</v>
      </c>
      <c r="L644" s="25" t="s">
        <v>168</v>
      </c>
      <c r="M644" s="10" t="s">
        <v>26</v>
      </c>
      <c r="N644" s="28"/>
      <c r="O644" s="28"/>
    </row>
    <row r="645">
      <c r="A645" s="22" t="s">
        <v>169</v>
      </c>
      <c r="B645" s="23" t="s">
        <v>133</v>
      </c>
      <c r="C645" s="24" t="s">
        <v>170</v>
      </c>
      <c r="D645" s="25" t="s">
        <v>19</v>
      </c>
      <c r="E645" s="22" t="s">
        <v>20</v>
      </c>
      <c r="F645" s="22" t="s">
        <v>21</v>
      </c>
      <c r="G645" s="25" t="s">
        <v>22</v>
      </c>
      <c r="H645" s="25" t="s">
        <v>124</v>
      </c>
      <c r="I645" s="22" t="s">
        <v>79</v>
      </c>
      <c r="J645" s="27">
        <v>46331.0</v>
      </c>
      <c r="K645" s="27">
        <v>46332.0</v>
      </c>
      <c r="L645" s="25" t="s">
        <v>171</v>
      </c>
      <c r="M645" s="10" t="s">
        <v>26</v>
      </c>
      <c r="N645" s="28"/>
      <c r="O645" s="28"/>
    </row>
    <row r="646">
      <c r="A646" s="22" t="s">
        <v>172</v>
      </c>
      <c r="B646" s="23" t="s">
        <v>133</v>
      </c>
      <c r="C646" s="24" t="s">
        <v>173</v>
      </c>
      <c r="D646" s="25" t="s">
        <v>83</v>
      </c>
      <c r="E646" s="22" t="s">
        <v>20</v>
      </c>
      <c r="F646" s="22" t="s">
        <v>21</v>
      </c>
      <c r="G646" s="25" t="s">
        <v>22</v>
      </c>
      <c r="H646" s="25" t="s">
        <v>84</v>
      </c>
      <c r="I646" s="22" t="s">
        <v>79</v>
      </c>
      <c r="J646" s="27">
        <v>46332.0</v>
      </c>
      <c r="K646" s="27">
        <v>46332.0</v>
      </c>
      <c r="L646" s="25" t="s">
        <v>174</v>
      </c>
      <c r="M646" s="10" t="s">
        <v>26</v>
      </c>
      <c r="N646" s="28"/>
      <c r="O646" s="28"/>
    </row>
    <row r="647">
      <c r="A647" s="22" t="s">
        <v>132</v>
      </c>
      <c r="B647" s="23" t="s">
        <v>133</v>
      </c>
      <c r="C647" s="24" t="s">
        <v>134</v>
      </c>
      <c r="D647" s="25" t="s">
        <v>38</v>
      </c>
      <c r="E647" s="22" t="s">
        <v>20</v>
      </c>
      <c r="F647" s="22" t="s">
        <v>21</v>
      </c>
      <c r="G647" s="25" t="s">
        <v>34</v>
      </c>
      <c r="H647" s="25" t="s">
        <v>23</v>
      </c>
      <c r="I647" s="26">
        <v>46144.0</v>
      </c>
      <c r="J647" s="27">
        <v>46328.0</v>
      </c>
      <c r="K647" s="27">
        <v>46330.0</v>
      </c>
      <c r="L647" s="25" t="s">
        <v>135</v>
      </c>
      <c r="M647" s="10" t="s">
        <v>26</v>
      </c>
      <c r="N647" s="28"/>
      <c r="O647" s="28"/>
    </row>
    <row r="648">
      <c r="A648" s="22" t="s">
        <v>136</v>
      </c>
      <c r="B648" s="23" t="s">
        <v>133</v>
      </c>
      <c r="C648" s="24" t="s">
        <v>137</v>
      </c>
      <c r="D648" s="25" t="s">
        <v>38</v>
      </c>
      <c r="E648" s="22" t="s">
        <v>59</v>
      </c>
      <c r="F648" s="22" t="s">
        <v>33</v>
      </c>
      <c r="G648" s="25" t="s">
        <v>34</v>
      </c>
      <c r="H648" s="25" t="s">
        <v>39</v>
      </c>
      <c r="I648" s="22" t="s">
        <v>24</v>
      </c>
      <c r="J648" s="27">
        <v>46330.0</v>
      </c>
      <c r="K648" s="27">
        <v>46332.0</v>
      </c>
      <c r="L648" s="25" t="s">
        <v>101</v>
      </c>
      <c r="M648" s="10" t="s">
        <v>26</v>
      </c>
      <c r="N648" s="28"/>
      <c r="O648" s="28"/>
    </row>
    <row r="649">
      <c r="A649" s="22" t="s">
        <v>138</v>
      </c>
      <c r="B649" s="23" t="s">
        <v>133</v>
      </c>
      <c r="C649" s="24" t="s">
        <v>139</v>
      </c>
      <c r="D649" s="25" t="s">
        <v>46</v>
      </c>
      <c r="E649" s="22" t="s">
        <v>20</v>
      </c>
      <c r="F649" s="22" t="s">
        <v>21</v>
      </c>
      <c r="G649" s="25" t="s">
        <v>39</v>
      </c>
      <c r="H649" s="25" t="s">
        <v>34</v>
      </c>
      <c r="I649" s="26">
        <v>46144.0</v>
      </c>
      <c r="J649" s="27">
        <v>46328.0</v>
      </c>
      <c r="K649" s="27">
        <v>46330.0</v>
      </c>
      <c r="L649" s="25" t="s">
        <v>140</v>
      </c>
      <c r="M649" s="10" t="s">
        <v>26</v>
      </c>
      <c r="N649" s="28"/>
      <c r="O649" s="28"/>
    </row>
    <row r="650">
      <c r="A650" s="22" t="s">
        <v>141</v>
      </c>
      <c r="B650" s="23" t="s">
        <v>133</v>
      </c>
      <c r="C650" s="24" t="s">
        <v>142</v>
      </c>
      <c r="D650" s="25" t="s">
        <v>46</v>
      </c>
      <c r="E650" s="22" t="s">
        <v>20</v>
      </c>
      <c r="F650" s="22" t="s">
        <v>21</v>
      </c>
      <c r="G650" s="25" t="s">
        <v>39</v>
      </c>
      <c r="H650" s="25" t="s">
        <v>23</v>
      </c>
      <c r="I650" s="22" t="s">
        <v>24</v>
      </c>
      <c r="J650" s="27">
        <v>46330.0</v>
      </c>
      <c r="K650" s="27">
        <v>46332.0</v>
      </c>
      <c r="L650" s="25" t="s">
        <v>143</v>
      </c>
      <c r="M650" s="10" t="s">
        <v>26</v>
      </c>
      <c r="N650" s="28"/>
      <c r="O650" s="28"/>
    </row>
    <row r="651">
      <c r="A651" s="22" t="s">
        <v>144</v>
      </c>
      <c r="B651" s="23" t="s">
        <v>133</v>
      </c>
      <c r="C651" s="24" t="s">
        <v>145</v>
      </c>
      <c r="D651" s="25" t="s">
        <v>54</v>
      </c>
      <c r="E651" s="22" t="s">
        <v>20</v>
      </c>
      <c r="F651" s="22" t="s">
        <v>21</v>
      </c>
      <c r="G651" s="25" t="s">
        <v>50</v>
      </c>
      <c r="H651" s="25" t="s">
        <v>39</v>
      </c>
      <c r="I651" s="26">
        <v>46144.0</v>
      </c>
      <c r="J651" s="27">
        <v>46328.0</v>
      </c>
      <c r="K651" s="27">
        <v>46330.0</v>
      </c>
      <c r="L651" s="25" t="s">
        <v>146</v>
      </c>
      <c r="M651" s="10" t="s">
        <v>26</v>
      </c>
      <c r="N651" s="28"/>
      <c r="O651" s="28"/>
    </row>
    <row r="652">
      <c r="A652" s="22" t="s">
        <v>147</v>
      </c>
      <c r="B652" s="23" t="s">
        <v>133</v>
      </c>
      <c r="C652" s="24" t="s">
        <v>148</v>
      </c>
      <c r="D652" s="25" t="s">
        <v>54</v>
      </c>
      <c r="E652" s="22" t="s">
        <v>20</v>
      </c>
      <c r="F652" s="22" t="s">
        <v>21</v>
      </c>
      <c r="G652" s="25" t="s">
        <v>50</v>
      </c>
      <c r="H652" s="25" t="s">
        <v>70</v>
      </c>
      <c r="I652" s="22" t="s">
        <v>24</v>
      </c>
      <c r="J652" s="27">
        <v>46330.0</v>
      </c>
      <c r="K652" s="27">
        <v>46332.0</v>
      </c>
      <c r="L652" s="25" t="s">
        <v>149</v>
      </c>
      <c r="M652" s="10" t="s">
        <v>26</v>
      </c>
      <c r="N652" s="28"/>
      <c r="O652" s="28"/>
    </row>
    <row r="653">
      <c r="A653" s="22" t="s">
        <v>150</v>
      </c>
      <c r="B653" s="23" t="s">
        <v>133</v>
      </c>
      <c r="C653" s="24" t="s">
        <v>151</v>
      </c>
      <c r="D653" s="25" t="s">
        <v>64</v>
      </c>
      <c r="E653" s="22" t="s">
        <v>20</v>
      </c>
      <c r="F653" s="22" t="s">
        <v>33</v>
      </c>
      <c r="G653" s="25" t="s">
        <v>60</v>
      </c>
      <c r="H653" s="25" t="s">
        <v>50</v>
      </c>
      <c r="I653" s="22" t="s">
        <v>65</v>
      </c>
      <c r="J653" s="27">
        <v>46328.0</v>
      </c>
      <c r="K653" s="27">
        <v>46331.0</v>
      </c>
      <c r="L653" s="25" t="s">
        <v>152</v>
      </c>
      <c r="M653" s="10" t="s">
        <v>26</v>
      </c>
      <c r="N653" s="28"/>
      <c r="O653" s="28"/>
    </row>
    <row r="654">
      <c r="A654" s="22" t="s">
        <v>153</v>
      </c>
      <c r="B654" s="23" t="s">
        <v>133</v>
      </c>
      <c r="C654" s="24" t="s">
        <v>154</v>
      </c>
      <c r="D654" s="25" t="s">
        <v>64</v>
      </c>
      <c r="E654" s="22" t="s">
        <v>59</v>
      </c>
      <c r="F654" s="22" t="s">
        <v>33</v>
      </c>
      <c r="G654" s="25" t="s">
        <v>60</v>
      </c>
      <c r="H654" s="25" t="s">
        <v>23</v>
      </c>
      <c r="I654" s="22" t="s">
        <v>79</v>
      </c>
      <c r="J654" s="27">
        <v>46331.0</v>
      </c>
      <c r="K654" s="27">
        <v>46332.0</v>
      </c>
      <c r="L654" s="25" t="s">
        <v>150</v>
      </c>
      <c r="M654" s="10" t="s">
        <v>26</v>
      </c>
      <c r="N654" s="28"/>
      <c r="O654" s="28"/>
    </row>
    <row r="655">
      <c r="A655" s="22" t="s">
        <v>155</v>
      </c>
      <c r="B655" s="23" t="s">
        <v>133</v>
      </c>
      <c r="C655" s="24" t="s">
        <v>156</v>
      </c>
      <c r="D655" s="25" t="s">
        <v>69</v>
      </c>
      <c r="E655" s="22" t="s">
        <v>20</v>
      </c>
      <c r="F655" s="22" t="s">
        <v>21</v>
      </c>
      <c r="G655" s="25" t="s">
        <v>70</v>
      </c>
      <c r="H655" s="25" t="s">
        <v>157</v>
      </c>
      <c r="I655" s="26">
        <v>46144.0</v>
      </c>
      <c r="J655" s="27">
        <v>46328.0</v>
      </c>
      <c r="K655" s="27">
        <v>46330.0</v>
      </c>
      <c r="L655" s="25" t="s">
        <v>158</v>
      </c>
      <c r="M655" s="10" t="s">
        <v>26</v>
      </c>
      <c r="N655" s="28"/>
      <c r="O655" s="28"/>
    </row>
    <row r="656">
      <c r="A656" s="22" t="s">
        <v>159</v>
      </c>
      <c r="B656" s="23" t="s">
        <v>133</v>
      </c>
      <c r="C656" s="24" t="s">
        <v>160</v>
      </c>
      <c r="D656" s="25" t="s">
        <v>69</v>
      </c>
      <c r="E656" s="22" t="s">
        <v>20</v>
      </c>
      <c r="F656" s="22" t="s">
        <v>33</v>
      </c>
      <c r="G656" s="25" t="s">
        <v>70</v>
      </c>
      <c r="H656" s="25" t="s">
        <v>39</v>
      </c>
      <c r="I656" s="22" t="s">
        <v>24</v>
      </c>
      <c r="J656" s="27">
        <v>46330.0</v>
      </c>
      <c r="K656" s="27">
        <v>46332.0</v>
      </c>
      <c r="L656" s="25" t="s">
        <v>161</v>
      </c>
      <c r="M656" s="10" t="s">
        <v>26</v>
      </c>
      <c r="N656" s="28"/>
      <c r="O656" s="28"/>
    </row>
    <row r="657">
      <c r="A657" s="22" t="s">
        <v>162</v>
      </c>
      <c r="B657" s="23" t="s">
        <v>133</v>
      </c>
      <c r="C657" s="24" t="s">
        <v>163</v>
      </c>
      <c r="D657" s="25" t="s">
        <v>77</v>
      </c>
      <c r="E657" s="22" t="s">
        <v>20</v>
      </c>
      <c r="F657" s="22" t="s">
        <v>21</v>
      </c>
      <c r="G657" s="25" t="s">
        <v>23</v>
      </c>
      <c r="H657" s="25" t="s">
        <v>164</v>
      </c>
      <c r="I657" s="22" t="s">
        <v>65</v>
      </c>
      <c r="J657" s="27">
        <v>46328.0</v>
      </c>
      <c r="K657" s="27">
        <v>46331.0</v>
      </c>
      <c r="L657" s="25" t="s">
        <v>165</v>
      </c>
      <c r="M657" s="10" t="s">
        <v>26</v>
      </c>
      <c r="N657" s="28"/>
      <c r="O657" s="28"/>
    </row>
    <row r="658">
      <c r="A658" s="22" t="s">
        <v>166</v>
      </c>
      <c r="B658" s="23" t="s">
        <v>133</v>
      </c>
      <c r="C658" s="24" t="s">
        <v>167</v>
      </c>
      <c r="D658" s="25" t="s">
        <v>77</v>
      </c>
      <c r="E658" s="22" t="s">
        <v>20</v>
      </c>
      <c r="F658" s="22" t="s">
        <v>21</v>
      </c>
      <c r="G658" s="25" t="s">
        <v>23</v>
      </c>
      <c r="H658" s="25" t="s">
        <v>55</v>
      </c>
      <c r="I658" s="26">
        <v>46143.0</v>
      </c>
      <c r="J658" s="27">
        <v>46331.0</v>
      </c>
      <c r="K658" s="27">
        <v>46332.0</v>
      </c>
      <c r="L658" s="25" t="s">
        <v>168</v>
      </c>
      <c r="M658" s="10" t="s">
        <v>26</v>
      </c>
      <c r="N658" s="28"/>
      <c r="O658" s="28"/>
    </row>
    <row r="659">
      <c r="A659" s="22" t="s">
        <v>169</v>
      </c>
      <c r="B659" s="23" t="s">
        <v>133</v>
      </c>
      <c r="C659" s="24" t="s">
        <v>170</v>
      </c>
      <c r="D659" s="25" t="s">
        <v>19</v>
      </c>
      <c r="E659" s="22" t="s">
        <v>20</v>
      </c>
      <c r="F659" s="22" t="s">
        <v>21</v>
      </c>
      <c r="G659" s="25" t="s">
        <v>22</v>
      </c>
      <c r="H659" s="25" t="s">
        <v>124</v>
      </c>
      <c r="I659" s="22" t="s">
        <v>79</v>
      </c>
      <c r="J659" s="27">
        <v>46331.0</v>
      </c>
      <c r="K659" s="27">
        <v>46332.0</v>
      </c>
      <c r="L659" s="25" t="s">
        <v>171</v>
      </c>
      <c r="M659" s="10" t="s">
        <v>26</v>
      </c>
      <c r="N659" s="28"/>
      <c r="O659" s="28"/>
    </row>
    <row r="660">
      <c r="A660" s="22" t="s">
        <v>172</v>
      </c>
      <c r="B660" s="23" t="s">
        <v>133</v>
      </c>
      <c r="C660" s="24" t="s">
        <v>173</v>
      </c>
      <c r="D660" s="25" t="s">
        <v>83</v>
      </c>
      <c r="E660" s="22" t="s">
        <v>20</v>
      </c>
      <c r="F660" s="22" t="s">
        <v>21</v>
      </c>
      <c r="G660" s="25" t="s">
        <v>22</v>
      </c>
      <c r="H660" s="25" t="s">
        <v>84</v>
      </c>
      <c r="I660" s="22" t="s">
        <v>79</v>
      </c>
      <c r="J660" s="27">
        <v>46332.0</v>
      </c>
      <c r="K660" s="27">
        <v>46332.0</v>
      </c>
      <c r="L660" s="25" t="s">
        <v>174</v>
      </c>
      <c r="M660" s="10" t="s">
        <v>26</v>
      </c>
      <c r="N660" s="28"/>
      <c r="O660" s="28"/>
    </row>
    <row r="661">
      <c r="A661" s="22" t="s">
        <v>132</v>
      </c>
      <c r="B661" s="23" t="s">
        <v>133</v>
      </c>
      <c r="C661" s="24" t="s">
        <v>134</v>
      </c>
      <c r="D661" s="25" t="s">
        <v>38</v>
      </c>
      <c r="E661" s="22" t="s">
        <v>20</v>
      </c>
      <c r="F661" s="22" t="s">
        <v>21</v>
      </c>
      <c r="G661" s="25" t="s">
        <v>34</v>
      </c>
      <c r="H661" s="25" t="s">
        <v>23</v>
      </c>
      <c r="I661" s="26">
        <v>46144.0</v>
      </c>
      <c r="J661" s="27">
        <v>46328.0</v>
      </c>
      <c r="K661" s="27">
        <v>46330.0</v>
      </c>
      <c r="L661" s="25" t="s">
        <v>135</v>
      </c>
      <c r="M661" s="10" t="s">
        <v>26</v>
      </c>
      <c r="N661" s="28"/>
      <c r="O661" s="28"/>
    </row>
    <row r="662">
      <c r="A662" s="22" t="s">
        <v>136</v>
      </c>
      <c r="B662" s="23" t="s">
        <v>133</v>
      </c>
      <c r="C662" s="24" t="s">
        <v>137</v>
      </c>
      <c r="D662" s="25" t="s">
        <v>38</v>
      </c>
      <c r="E662" s="22" t="s">
        <v>59</v>
      </c>
      <c r="F662" s="22" t="s">
        <v>33</v>
      </c>
      <c r="G662" s="25" t="s">
        <v>34</v>
      </c>
      <c r="H662" s="25" t="s">
        <v>39</v>
      </c>
      <c r="I662" s="22" t="s">
        <v>24</v>
      </c>
      <c r="J662" s="27">
        <v>46330.0</v>
      </c>
      <c r="K662" s="27">
        <v>46332.0</v>
      </c>
      <c r="L662" s="25" t="s">
        <v>101</v>
      </c>
      <c r="M662" s="10" t="s">
        <v>26</v>
      </c>
      <c r="N662" s="28"/>
      <c r="O662" s="28"/>
    </row>
    <row r="663">
      <c r="A663" s="22" t="s">
        <v>138</v>
      </c>
      <c r="B663" s="23" t="s">
        <v>133</v>
      </c>
      <c r="C663" s="24" t="s">
        <v>139</v>
      </c>
      <c r="D663" s="25" t="s">
        <v>46</v>
      </c>
      <c r="E663" s="22" t="s">
        <v>20</v>
      </c>
      <c r="F663" s="22" t="s">
        <v>21</v>
      </c>
      <c r="G663" s="25" t="s">
        <v>39</v>
      </c>
      <c r="H663" s="25" t="s">
        <v>34</v>
      </c>
      <c r="I663" s="26">
        <v>46144.0</v>
      </c>
      <c r="J663" s="27">
        <v>46328.0</v>
      </c>
      <c r="K663" s="27">
        <v>46330.0</v>
      </c>
      <c r="L663" s="25" t="s">
        <v>140</v>
      </c>
      <c r="M663" s="10" t="s">
        <v>26</v>
      </c>
      <c r="N663" s="28"/>
      <c r="O663" s="28"/>
    </row>
    <row r="664">
      <c r="A664" s="22" t="s">
        <v>141</v>
      </c>
      <c r="B664" s="23" t="s">
        <v>133</v>
      </c>
      <c r="C664" s="24" t="s">
        <v>142</v>
      </c>
      <c r="D664" s="25" t="s">
        <v>46</v>
      </c>
      <c r="E664" s="22" t="s">
        <v>20</v>
      </c>
      <c r="F664" s="22" t="s">
        <v>21</v>
      </c>
      <c r="G664" s="25" t="s">
        <v>39</v>
      </c>
      <c r="H664" s="25" t="s">
        <v>23</v>
      </c>
      <c r="I664" s="22" t="s">
        <v>24</v>
      </c>
      <c r="J664" s="27">
        <v>46330.0</v>
      </c>
      <c r="K664" s="27">
        <v>46332.0</v>
      </c>
      <c r="L664" s="25" t="s">
        <v>143</v>
      </c>
      <c r="M664" s="10" t="s">
        <v>26</v>
      </c>
      <c r="N664" s="28"/>
      <c r="O664" s="28"/>
    </row>
    <row r="665">
      <c r="A665" s="22" t="s">
        <v>144</v>
      </c>
      <c r="B665" s="23" t="s">
        <v>133</v>
      </c>
      <c r="C665" s="24" t="s">
        <v>145</v>
      </c>
      <c r="D665" s="25" t="s">
        <v>54</v>
      </c>
      <c r="E665" s="22" t="s">
        <v>20</v>
      </c>
      <c r="F665" s="22" t="s">
        <v>21</v>
      </c>
      <c r="G665" s="25" t="s">
        <v>50</v>
      </c>
      <c r="H665" s="25" t="s">
        <v>39</v>
      </c>
      <c r="I665" s="26">
        <v>46144.0</v>
      </c>
      <c r="J665" s="27">
        <v>46328.0</v>
      </c>
      <c r="K665" s="27">
        <v>46330.0</v>
      </c>
      <c r="L665" s="25" t="s">
        <v>146</v>
      </c>
      <c r="M665" s="10" t="s">
        <v>26</v>
      </c>
      <c r="N665" s="28"/>
      <c r="O665" s="28"/>
    </row>
    <row r="666">
      <c r="A666" s="22" t="s">
        <v>147</v>
      </c>
      <c r="B666" s="23" t="s">
        <v>133</v>
      </c>
      <c r="C666" s="24" t="s">
        <v>148</v>
      </c>
      <c r="D666" s="25" t="s">
        <v>54</v>
      </c>
      <c r="E666" s="22" t="s">
        <v>20</v>
      </c>
      <c r="F666" s="22" t="s">
        <v>21</v>
      </c>
      <c r="G666" s="25" t="s">
        <v>50</v>
      </c>
      <c r="H666" s="25" t="s">
        <v>70</v>
      </c>
      <c r="I666" s="22" t="s">
        <v>24</v>
      </c>
      <c r="J666" s="27">
        <v>46330.0</v>
      </c>
      <c r="K666" s="27">
        <v>46332.0</v>
      </c>
      <c r="L666" s="25" t="s">
        <v>149</v>
      </c>
      <c r="M666" s="10" t="s">
        <v>26</v>
      </c>
      <c r="N666" s="28"/>
      <c r="O666" s="28"/>
    </row>
    <row r="667">
      <c r="A667" s="22" t="s">
        <v>150</v>
      </c>
      <c r="B667" s="23" t="s">
        <v>133</v>
      </c>
      <c r="C667" s="24" t="s">
        <v>151</v>
      </c>
      <c r="D667" s="25" t="s">
        <v>64</v>
      </c>
      <c r="E667" s="22" t="s">
        <v>20</v>
      </c>
      <c r="F667" s="22" t="s">
        <v>33</v>
      </c>
      <c r="G667" s="25" t="s">
        <v>60</v>
      </c>
      <c r="H667" s="25" t="s">
        <v>50</v>
      </c>
      <c r="I667" s="22" t="s">
        <v>65</v>
      </c>
      <c r="J667" s="27">
        <v>46328.0</v>
      </c>
      <c r="K667" s="27">
        <v>46331.0</v>
      </c>
      <c r="L667" s="25" t="s">
        <v>152</v>
      </c>
      <c r="M667" s="10" t="s">
        <v>26</v>
      </c>
      <c r="N667" s="28"/>
      <c r="O667" s="28"/>
    </row>
    <row r="668">
      <c r="A668" s="22" t="s">
        <v>153</v>
      </c>
      <c r="B668" s="23" t="s">
        <v>133</v>
      </c>
      <c r="C668" s="24" t="s">
        <v>154</v>
      </c>
      <c r="D668" s="25" t="s">
        <v>64</v>
      </c>
      <c r="E668" s="22" t="s">
        <v>59</v>
      </c>
      <c r="F668" s="22" t="s">
        <v>33</v>
      </c>
      <c r="G668" s="25" t="s">
        <v>60</v>
      </c>
      <c r="H668" s="25" t="s">
        <v>23</v>
      </c>
      <c r="I668" s="22" t="s">
        <v>79</v>
      </c>
      <c r="J668" s="27">
        <v>46331.0</v>
      </c>
      <c r="K668" s="27">
        <v>46332.0</v>
      </c>
      <c r="L668" s="25" t="s">
        <v>150</v>
      </c>
      <c r="M668" s="10" t="s">
        <v>26</v>
      </c>
      <c r="N668" s="28"/>
      <c r="O668" s="28"/>
    </row>
    <row r="669">
      <c r="A669" s="22" t="s">
        <v>155</v>
      </c>
      <c r="B669" s="23" t="s">
        <v>133</v>
      </c>
      <c r="C669" s="24" t="s">
        <v>156</v>
      </c>
      <c r="D669" s="25" t="s">
        <v>69</v>
      </c>
      <c r="E669" s="22" t="s">
        <v>20</v>
      </c>
      <c r="F669" s="22" t="s">
        <v>21</v>
      </c>
      <c r="G669" s="25" t="s">
        <v>70</v>
      </c>
      <c r="H669" s="25" t="s">
        <v>157</v>
      </c>
      <c r="I669" s="26">
        <v>46144.0</v>
      </c>
      <c r="J669" s="27">
        <v>46328.0</v>
      </c>
      <c r="K669" s="27">
        <v>46330.0</v>
      </c>
      <c r="L669" s="25" t="s">
        <v>158</v>
      </c>
      <c r="M669" s="10" t="s">
        <v>26</v>
      </c>
      <c r="N669" s="28"/>
      <c r="O669" s="28"/>
    </row>
    <row r="670">
      <c r="A670" s="22" t="s">
        <v>159</v>
      </c>
      <c r="B670" s="23" t="s">
        <v>133</v>
      </c>
      <c r="C670" s="24" t="s">
        <v>160</v>
      </c>
      <c r="D670" s="25" t="s">
        <v>69</v>
      </c>
      <c r="E670" s="22" t="s">
        <v>20</v>
      </c>
      <c r="F670" s="22" t="s">
        <v>33</v>
      </c>
      <c r="G670" s="25" t="s">
        <v>70</v>
      </c>
      <c r="H670" s="25" t="s">
        <v>39</v>
      </c>
      <c r="I670" s="22" t="s">
        <v>24</v>
      </c>
      <c r="J670" s="27">
        <v>46330.0</v>
      </c>
      <c r="K670" s="27">
        <v>46332.0</v>
      </c>
      <c r="L670" s="25" t="s">
        <v>161</v>
      </c>
      <c r="M670" s="10" t="s">
        <v>26</v>
      </c>
      <c r="N670" s="28"/>
      <c r="O670" s="28"/>
    </row>
    <row r="671">
      <c r="A671" s="22" t="s">
        <v>162</v>
      </c>
      <c r="B671" s="23" t="s">
        <v>133</v>
      </c>
      <c r="C671" s="24" t="s">
        <v>163</v>
      </c>
      <c r="D671" s="25" t="s">
        <v>77</v>
      </c>
      <c r="E671" s="22" t="s">
        <v>20</v>
      </c>
      <c r="F671" s="22" t="s">
        <v>21</v>
      </c>
      <c r="G671" s="25" t="s">
        <v>23</v>
      </c>
      <c r="H671" s="25" t="s">
        <v>164</v>
      </c>
      <c r="I671" s="22" t="s">
        <v>65</v>
      </c>
      <c r="J671" s="27">
        <v>46328.0</v>
      </c>
      <c r="K671" s="27">
        <v>46331.0</v>
      </c>
      <c r="L671" s="25" t="s">
        <v>165</v>
      </c>
      <c r="M671" s="10" t="s">
        <v>26</v>
      </c>
      <c r="N671" s="28"/>
      <c r="O671" s="28"/>
    </row>
    <row r="672">
      <c r="A672" s="22" t="s">
        <v>166</v>
      </c>
      <c r="B672" s="23" t="s">
        <v>133</v>
      </c>
      <c r="C672" s="24" t="s">
        <v>167</v>
      </c>
      <c r="D672" s="25" t="s">
        <v>77</v>
      </c>
      <c r="E672" s="22" t="s">
        <v>20</v>
      </c>
      <c r="F672" s="22" t="s">
        <v>21</v>
      </c>
      <c r="G672" s="25" t="s">
        <v>23</v>
      </c>
      <c r="H672" s="25" t="s">
        <v>55</v>
      </c>
      <c r="I672" s="26">
        <v>46143.0</v>
      </c>
      <c r="J672" s="27">
        <v>46331.0</v>
      </c>
      <c r="K672" s="27">
        <v>46332.0</v>
      </c>
      <c r="L672" s="25" t="s">
        <v>168</v>
      </c>
      <c r="M672" s="10" t="s">
        <v>26</v>
      </c>
      <c r="N672" s="28"/>
      <c r="O672" s="28"/>
    </row>
    <row r="673">
      <c r="A673" s="22" t="s">
        <v>169</v>
      </c>
      <c r="B673" s="23" t="s">
        <v>133</v>
      </c>
      <c r="C673" s="24" t="s">
        <v>170</v>
      </c>
      <c r="D673" s="25" t="s">
        <v>19</v>
      </c>
      <c r="E673" s="22" t="s">
        <v>20</v>
      </c>
      <c r="F673" s="22" t="s">
        <v>21</v>
      </c>
      <c r="G673" s="25" t="s">
        <v>22</v>
      </c>
      <c r="H673" s="25" t="s">
        <v>124</v>
      </c>
      <c r="I673" s="22" t="s">
        <v>79</v>
      </c>
      <c r="J673" s="27">
        <v>46331.0</v>
      </c>
      <c r="K673" s="27">
        <v>46332.0</v>
      </c>
      <c r="L673" s="25" t="s">
        <v>171</v>
      </c>
      <c r="M673" s="10" t="s">
        <v>26</v>
      </c>
      <c r="N673" s="28"/>
      <c r="O673" s="28"/>
    </row>
    <row r="674">
      <c r="A674" s="22" t="s">
        <v>172</v>
      </c>
      <c r="B674" s="23" t="s">
        <v>133</v>
      </c>
      <c r="C674" s="24" t="s">
        <v>173</v>
      </c>
      <c r="D674" s="25" t="s">
        <v>83</v>
      </c>
      <c r="E674" s="22" t="s">
        <v>20</v>
      </c>
      <c r="F674" s="22" t="s">
        <v>21</v>
      </c>
      <c r="G674" s="25" t="s">
        <v>22</v>
      </c>
      <c r="H674" s="25" t="s">
        <v>84</v>
      </c>
      <c r="I674" s="22" t="s">
        <v>79</v>
      </c>
      <c r="J674" s="27">
        <v>46332.0</v>
      </c>
      <c r="K674" s="27">
        <v>46332.0</v>
      </c>
      <c r="L674" s="25" t="s">
        <v>174</v>
      </c>
      <c r="M674" s="10" t="s">
        <v>26</v>
      </c>
      <c r="N674" s="28"/>
      <c r="O674" s="28"/>
    </row>
    <row r="675">
      <c r="A675" s="22" t="s">
        <v>132</v>
      </c>
      <c r="B675" s="23" t="s">
        <v>133</v>
      </c>
      <c r="C675" s="24" t="s">
        <v>134</v>
      </c>
      <c r="D675" s="25" t="s">
        <v>38</v>
      </c>
      <c r="E675" s="22" t="s">
        <v>20</v>
      </c>
      <c r="F675" s="22" t="s">
        <v>21</v>
      </c>
      <c r="G675" s="25" t="s">
        <v>34</v>
      </c>
      <c r="H675" s="25" t="s">
        <v>23</v>
      </c>
      <c r="I675" s="26">
        <v>46144.0</v>
      </c>
      <c r="J675" s="27">
        <v>46328.0</v>
      </c>
      <c r="K675" s="27">
        <v>46330.0</v>
      </c>
      <c r="L675" s="25" t="s">
        <v>135</v>
      </c>
      <c r="M675" s="10" t="s">
        <v>26</v>
      </c>
      <c r="N675" s="28"/>
      <c r="O675" s="28"/>
    </row>
    <row r="676">
      <c r="A676" s="22" t="s">
        <v>136</v>
      </c>
      <c r="B676" s="23" t="s">
        <v>133</v>
      </c>
      <c r="C676" s="24" t="s">
        <v>137</v>
      </c>
      <c r="D676" s="25" t="s">
        <v>38</v>
      </c>
      <c r="E676" s="22" t="s">
        <v>59</v>
      </c>
      <c r="F676" s="22" t="s">
        <v>33</v>
      </c>
      <c r="G676" s="25" t="s">
        <v>34</v>
      </c>
      <c r="H676" s="25" t="s">
        <v>39</v>
      </c>
      <c r="I676" s="22" t="s">
        <v>24</v>
      </c>
      <c r="J676" s="27">
        <v>46330.0</v>
      </c>
      <c r="K676" s="27">
        <v>46332.0</v>
      </c>
      <c r="L676" s="25" t="s">
        <v>101</v>
      </c>
      <c r="M676" s="10" t="s">
        <v>26</v>
      </c>
      <c r="N676" s="28"/>
      <c r="O676" s="28"/>
    </row>
    <row r="677">
      <c r="A677" s="22" t="s">
        <v>138</v>
      </c>
      <c r="B677" s="23" t="s">
        <v>133</v>
      </c>
      <c r="C677" s="24" t="s">
        <v>139</v>
      </c>
      <c r="D677" s="25" t="s">
        <v>46</v>
      </c>
      <c r="E677" s="22" t="s">
        <v>20</v>
      </c>
      <c r="F677" s="22" t="s">
        <v>21</v>
      </c>
      <c r="G677" s="25" t="s">
        <v>39</v>
      </c>
      <c r="H677" s="25" t="s">
        <v>34</v>
      </c>
      <c r="I677" s="26">
        <v>46144.0</v>
      </c>
      <c r="J677" s="27">
        <v>46328.0</v>
      </c>
      <c r="K677" s="27">
        <v>46330.0</v>
      </c>
      <c r="L677" s="25" t="s">
        <v>140</v>
      </c>
      <c r="M677" s="10" t="s">
        <v>26</v>
      </c>
      <c r="N677" s="28"/>
      <c r="O677" s="28"/>
    </row>
    <row r="678">
      <c r="A678" s="22" t="s">
        <v>141</v>
      </c>
      <c r="B678" s="23" t="s">
        <v>133</v>
      </c>
      <c r="C678" s="24" t="s">
        <v>142</v>
      </c>
      <c r="D678" s="25" t="s">
        <v>46</v>
      </c>
      <c r="E678" s="22" t="s">
        <v>20</v>
      </c>
      <c r="F678" s="22" t="s">
        <v>21</v>
      </c>
      <c r="G678" s="25" t="s">
        <v>39</v>
      </c>
      <c r="H678" s="25" t="s">
        <v>23</v>
      </c>
      <c r="I678" s="22" t="s">
        <v>24</v>
      </c>
      <c r="J678" s="27">
        <v>46330.0</v>
      </c>
      <c r="K678" s="27">
        <v>46332.0</v>
      </c>
      <c r="L678" s="25" t="s">
        <v>143</v>
      </c>
      <c r="M678" s="10" t="s">
        <v>26</v>
      </c>
      <c r="N678" s="28"/>
      <c r="O678" s="28"/>
    </row>
    <row r="679">
      <c r="A679" s="22" t="s">
        <v>144</v>
      </c>
      <c r="B679" s="23" t="s">
        <v>133</v>
      </c>
      <c r="C679" s="24" t="s">
        <v>145</v>
      </c>
      <c r="D679" s="25" t="s">
        <v>54</v>
      </c>
      <c r="E679" s="22" t="s">
        <v>20</v>
      </c>
      <c r="F679" s="22" t="s">
        <v>21</v>
      </c>
      <c r="G679" s="25" t="s">
        <v>50</v>
      </c>
      <c r="H679" s="25" t="s">
        <v>39</v>
      </c>
      <c r="I679" s="26">
        <v>46144.0</v>
      </c>
      <c r="J679" s="27">
        <v>46328.0</v>
      </c>
      <c r="K679" s="27">
        <v>46330.0</v>
      </c>
      <c r="L679" s="25" t="s">
        <v>146</v>
      </c>
      <c r="M679" s="10" t="s">
        <v>26</v>
      </c>
      <c r="N679" s="28"/>
      <c r="O679" s="28"/>
    </row>
    <row r="680">
      <c r="A680" s="22" t="s">
        <v>147</v>
      </c>
      <c r="B680" s="23" t="s">
        <v>133</v>
      </c>
      <c r="C680" s="24" t="s">
        <v>148</v>
      </c>
      <c r="D680" s="25" t="s">
        <v>54</v>
      </c>
      <c r="E680" s="22" t="s">
        <v>20</v>
      </c>
      <c r="F680" s="22" t="s">
        <v>21</v>
      </c>
      <c r="G680" s="25" t="s">
        <v>50</v>
      </c>
      <c r="H680" s="25" t="s">
        <v>70</v>
      </c>
      <c r="I680" s="22" t="s">
        <v>24</v>
      </c>
      <c r="J680" s="27">
        <v>46330.0</v>
      </c>
      <c r="K680" s="27">
        <v>46332.0</v>
      </c>
      <c r="L680" s="25" t="s">
        <v>149</v>
      </c>
      <c r="M680" s="10" t="s">
        <v>26</v>
      </c>
      <c r="N680" s="28"/>
      <c r="O680" s="28"/>
    </row>
    <row r="681">
      <c r="A681" s="22" t="s">
        <v>150</v>
      </c>
      <c r="B681" s="23" t="s">
        <v>133</v>
      </c>
      <c r="C681" s="24" t="s">
        <v>151</v>
      </c>
      <c r="D681" s="25" t="s">
        <v>64</v>
      </c>
      <c r="E681" s="22" t="s">
        <v>20</v>
      </c>
      <c r="F681" s="22" t="s">
        <v>33</v>
      </c>
      <c r="G681" s="25" t="s">
        <v>60</v>
      </c>
      <c r="H681" s="25" t="s">
        <v>50</v>
      </c>
      <c r="I681" s="22" t="s">
        <v>65</v>
      </c>
      <c r="J681" s="27">
        <v>46328.0</v>
      </c>
      <c r="K681" s="27">
        <v>46331.0</v>
      </c>
      <c r="L681" s="25" t="s">
        <v>152</v>
      </c>
      <c r="M681" s="10" t="s">
        <v>26</v>
      </c>
      <c r="N681" s="28"/>
      <c r="O681" s="28"/>
    </row>
    <row r="682">
      <c r="A682" s="22" t="s">
        <v>153</v>
      </c>
      <c r="B682" s="23" t="s">
        <v>133</v>
      </c>
      <c r="C682" s="24" t="s">
        <v>154</v>
      </c>
      <c r="D682" s="25" t="s">
        <v>64</v>
      </c>
      <c r="E682" s="22" t="s">
        <v>59</v>
      </c>
      <c r="F682" s="22" t="s">
        <v>33</v>
      </c>
      <c r="G682" s="25" t="s">
        <v>60</v>
      </c>
      <c r="H682" s="25" t="s">
        <v>23</v>
      </c>
      <c r="I682" s="22" t="s">
        <v>79</v>
      </c>
      <c r="J682" s="27">
        <v>46331.0</v>
      </c>
      <c r="K682" s="27">
        <v>46332.0</v>
      </c>
      <c r="L682" s="25" t="s">
        <v>150</v>
      </c>
      <c r="M682" s="10" t="s">
        <v>26</v>
      </c>
      <c r="N682" s="28"/>
      <c r="O682" s="28"/>
    </row>
    <row r="683">
      <c r="A683" s="22" t="s">
        <v>155</v>
      </c>
      <c r="B683" s="23" t="s">
        <v>133</v>
      </c>
      <c r="C683" s="24" t="s">
        <v>156</v>
      </c>
      <c r="D683" s="25" t="s">
        <v>69</v>
      </c>
      <c r="E683" s="22" t="s">
        <v>20</v>
      </c>
      <c r="F683" s="22" t="s">
        <v>21</v>
      </c>
      <c r="G683" s="25" t="s">
        <v>70</v>
      </c>
      <c r="H683" s="25" t="s">
        <v>157</v>
      </c>
      <c r="I683" s="26">
        <v>46144.0</v>
      </c>
      <c r="J683" s="27">
        <v>46328.0</v>
      </c>
      <c r="K683" s="27">
        <v>46330.0</v>
      </c>
      <c r="L683" s="25" t="s">
        <v>158</v>
      </c>
      <c r="M683" s="10" t="s">
        <v>26</v>
      </c>
      <c r="N683" s="28"/>
      <c r="O683" s="28"/>
    </row>
    <row r="684">
      <c r="A684" s="22" t="s">
        <v>159</v>
      </c>
      <c r="B684" s="23" t="s">
        <v>133</v>
      </c>
      <c r="C684" s="24" t="s">
        <v>160</v>
      </c>
      <c r="D684" s="25" t="s">
        <v>69</v>
      </c>
      <c r="E684" s="22" t="s">
        <v>20</v>
      </c>
      <c r="F684" s="22" t="s">
        <v>33</v>
      </c>
      <c r="G684" s="25" t="s">
        <v>70</v>
      </c>
      <c r="H684" s="25" t="s">
        <v>39</v>
      </c>
      <c r="I684" s="22" t="s">
        <v>24</v>
      </c>
      <c r="J684" s="27">
        <v>46330.0</v>
      </c>
      <c r="K684" s="27">
        <v>46332.0</v>
      </c>
      <c r="L684" s="25" t="s">
        <v>161</v>
      </c>
      <c r="M684" s="10" t="s">
        <v>26</v>
      </c>
      <c r="N684" s="28"/>
      <c r="O684" s="28"/>
    </row>
    <row r="685">
      <c r="A685" s="22" t="s">
        <v>162</v>
      </c>
      <c r="B685" s="23" t="s">
        <v>133</v>
      </c>
      <c r="C685" s="24" t="s">
        <v>163</v>
      </c>
      <c r="D685" s="25" t="s">
        <v>77</v>
      </c>
      <c r="E685" s="22" t="s">
        <v>20</v>
      </c>
      <c r="F685" s="22" t="s">
        <v>21</v>
      </c>
      <c r="G685" s="25" t="s">
        <v>23</v>
      </c>
      <c r="H685" s="25" t="s">
        <v>164</v>
      </c>
      <c r="I685" s="22" t="s">
        <v>65</v>
      </c>
      <c r="J685" s="27">
        <v>46328.0</v>
      </c>
      <c r="K685" s="27">
        <v>46331.0</v>
      </c>
      <c r="L685" s="25" t="s">
        <v>165</v>
      </c>
      <c r="M685" s="10" t="s">
        <v>26</v>
      </c>
      <c r="N685" s="28"/>
      <c r="O685" s="28"/>
    </row>
    <row r="686">
      <c r="A686" s="22" t="s">
        <v>166</v>
      </c>
      <c r="B686" s="23" t="s">
        <v>133</v>
      </c>
      <c r="C686" s="24" t="s">
        <v>167</v>
      </c>
      <c r="D686" s="25" t="s">
        <v>77</v>
      </c>
      <c r="E686" s="22" t="s">
        <v>20</v>
      </c>
      <c r="F686" s="22" t="s">
        <v>21</v>
      </c>
      <c r="G686" s="25" t="s">
        <v>23</v>
      </c>
      <c r="H686" s="25" t="s">
        <v>55</v>
      </c>
      <c r="I686" s="26">
        <v>46143.0</v>
      </c>
      <c r="J686" s="27">
        <v>46331.0</v>
      </c>
      <c r="K686" s="27">
        <v>46332.0</v>
      </c>
      <c r="L686" s="25" t="s">
        <v>168</v>
      </c>
      <c r="M686" s="10" t="s">
        <v>26</v>
      </c>
      <c r="N686" s="28"/>
      <c r="O686" s="28"/>
    </row>
    <row r="687">
      <c r="A687" s="22" t="s">
        <v>169</v>
      </c>
      <c r="B687" s="23" t="s">
        <v>133</v>
      </c>
      <c r="C687" s="24" t="s">
        <v>170</v>
      </c>
      <c r="D687" s="25" t="s">
        <v>19</v>
      </c>
      <c r="E687" s="22" t="s">
        <v>20</v>
      </c>
      <c r="F687" s="22" t="s">
        <v>21</v>
      </c>
      <c r="G687" s="25" t="s">
        <v>22</v>
      </c>
      <c r="H687" s="25" t="s">
        <v>124</v>
      </c>
      <c r="I687" s="22" t="s">
        <v>79</v>
      </c>
      <c r="J687" s="27">
        <v>46331.0</v>
      </c>
      <c r="K687" s="27">
        <v>46332.0</v>
      </c>
      <c r="L687" s="25" t="s">
        <v>171</v>
      </c>
      <c r="M687" s="10" t="s">
        <v>26</v>
      </c>
      <c r="N687" s="28"/>
      <c r="O687" s="28"/>
    </row>
    <row r="688">
      <c r="A688" s="22" t="s">
        <v>172</v>
      </c>
      <c r="B688" s="23" t="s">
        <v>133</v>
      </c>
      <c r="C688" s="24" t="s">
        <v>173</v>
      </c>
      <c r="D688" s="25" t="s">
        <v>83</v>
      </c>
      <c r="E688" s="22" t="s">
        <v>20</v>
      </c>
      <c r="F688" s="22" t="s">
        <v>21</v>
      </c>
      <c r="G688" s="25" t="s">
        <v>22</v>
      </c>
      <c r="H688" s="25" t="s">
        <v>84</v>
      </c>
      <c r="I688" s="22" t="s">
        <v>79</v>
      </c>
      <c r="J688" s="27">
        <v>46332.0</v>
      </c>
      <c r="K688" s="27">
        <v>46332.0</v>
      </c>
      <c r="L688" s="25" t="s">
        <v>174</v>
      </c>
      <c r="M688" s="10" t="s">
        <v>26</v>
      </c>
      <c r="N688" s="28"/>
      <c r="O688" s="28"/>
    </row>
    <row r="689">
      <c r="A689" s="22" t="s">
        <v>132</v>
      </c>
      <c r="B689" s="23" t="s">
        <v>133</v>
      </c>
      <c r="C689" s="24" t="s">
        <v>134</v>
      </c>
      <c r="D689" s="25" t="s">
        <v>38</v>
      </c>
      <c r="E689" s="22" t="s">
        <v>20</v>
      </c>
      <c r="F689" s="22" t="s">
        <v>21</v>
      </c>
      <c r="G689" s="25" t="s">
        <v>34</v>
      </c>
      <c r="H689" s="25" t="s">
        <v>23</v>
      </c>
      <c r="I689" s="26">
        <v>46144.0</v>
      </c>
      <c r="J689" s="27">
        <v>46328.0</v>
      </c>
      <c r="K689" s="27">
        <v>46330.0</v>
      </c>
      <c r="L689" s="25" t="s">
        <v>135</v>
      </c>
      <c r="M689" s="10" t="s">
        <v>26</v>
      </c>
      <c r="N689" s="28"/>
      <c r="O689" s="28"/>
    </row>
    <row r="690">
      <c r="A690" s="22" t="s">
        <v>136</v>
      </c>
      <c r="B690" s="23" t="s">
        <v>133</v>
      </c>
      <c r="C690" s="24" t="s">
        <v>137</v>
      </c>
      <c r="D690" s="25" t="s">
        <v>38</v>
      </c>
      <c r="E690" s="22" t="s">
        <v>59</v>
      </c>
      <c r="F690" s="22" t="s">
        <v>33</v>
      </c>
      <c r="G690" s="25" t="s">
        <v>34</v>
      </c>
      <c r="H690" s="25" t="s">
        <v>39</v>
      </c>
      <c r="I690" s="22" t="s">
        <v>24</v>
      </c>
      <c r="J690" s="27">
        <v>46330.0</v>
      </c>
      <c r="K690" s="27">
        <v>46332.0</v>
      </c>
      <c r="L690" s="25" t="s">
        <v>101</v>
      </c>
      <c r="M690" s="10" t="s">
        <v>26</v>
      </c>
      <c r="N690" s="28"/>
      <c r="O690" s="28"/>
    </row>
    <row r="691">
      <c r="A691" s="22" t="s">
        <v>138</v>
      </c>
      <c r="B691" s="23" t="s">
        <v>133</v>
      </c>
      <c r="C691" s="24" t="s">
        <v>139</v>
      </c>
      <c r="D691" s="25" t="s">
        <v>46</v>
      </c>
      <c r="E691" s="22" t="s">
        <v>20</v>
      </c>
      <c r="F691" s="22" t="s">
        <v>21</v>
      </c>
      <c r="G691" s="25" t="s">
        <v>39</v>
      </c>
      <c r="H691" s="25" t="s">
        <v>34</v>
      </c>
      <c r="I691" s="26">
        <v>46144.0</v>
      </c>
      <c r="J691" s="27">
        <v>46328.0</v>
      </c>
      <c r="K691" s="27">
        <v>46330.0</v>
      </c>
      <c r="L691" s="25" t="s">
        <v>140</v>
      </c>
      <c r="M691" s="10" t="s">
        <v>26</v>
      </c>
      <c r="N691" s="28"/>
      <c r="O691" s="28"/>
    </row>
    <row r="692">
      <c r="A692" s="22" t="s">
        <v>141</v>
      </c>
      <c r="B692" s="23" t="s">
        <v>133</v>
      </c>
      <c r="C692" s="24" t="s">
        <v>142</v>
      </c>
      <c r="D692" s="25" t="s">
        <v>46</v>
      </c>
      <c r="E692" s="22" t="s">
        <v>20</v>
      </c>
      <c r="F692" s="22" t="s">
        <v>21</v>
      </c>
      <c r="G692" s="25" t="s">
        <v>39</v>
      </c>
      <c r="H692" s="25" t="s">
        <v>23</v>
      </c>
      <c r="I692" s="22" t="s">
        <v>24</v>
      </c>
      <c r="J692" s="27">
        <v>46330.0</v>
      </c>
      <c r="K692" s="27">
        <v>46332.0</v>
      </c>
      <c r="L692" s="25" t="s">
        <v>143</v>
      </c>
      <c r="M692" s="10" t="s">
        <v>26</v>
      </c>
      <c r="N692" s="28"/>
      <c r="O692" s="28"/>
    </row>
    <row r="693">
      <c r="A693" s="22" t="s">
        <v>144</v>
      </c>
      <c r="B693" s="23" t="s">
        <v>133</v>
      </c>
      <c r="C693" s="24" t="s">
        <v>145</v>
      </c>
      <c r="D693" s="25" t="s">
        <v>54</v>
      </c>
      <c r="E693" s="22" t="s">
        <v>20</v>
      </c>
      <c r="F693" s="22" t="s">
        <v>21</v>
      </c>
      <c r="G693" s="25" t="s">
        <v>50</v>
      </c>
      <c r="H693" s="25" t="s">
        <v>39</v>
      </c>
      <c r="I693" s="26">
        <v>46144.0</v>
      </c>
      <c r="J693" s="27">
        <v>46328.0</v>
      </c>
      <c r="K693" s="27">
        <v>46330.0</v>
      </c>
      <c r="L693" s="25" t="s">
        <v>146</v>
      </c>
      <c r="M693" s="10" t="s">
        <v>26</v>
      </c>
      <c r="N693" s="28"/>
      <c r="O693" s="28"/>
    </row>
    <row r="694">
      <c r="A694" s="22" t="s">
        <v>147</v>
      </c>
      <c r="B694" s="23" t="s">
        <v>133</v>
      </c>
      <c r="C694" s="24" t="s">
        <v>148</v>
      </c>
      <c r="D694" s="25" t="s">
        <v>54</v>
      </c>
      <c r="E694" s="22" t="s">
        <v>20</v>
      </c>
      <c r="F694" s="22" t="s">
        <v>21</v>
      </c>
      <c r="G694" s="25" t="s">
        <v>50</v>
      </c>
      <c r="H694" s="25" t="s">
        <v>70</v>
      </c>
      <c r="I694" s="22" t="s">
        <v>24</v>
      </c>
      <c r="J694" s="27">
        <v>46330.0</v>
      </c>
      <c r="K694" s="27">
        <v>46332.0</v>
      </c>
      <c r="L694" s="25" t="s">
        <v>149</v>
      </c>
      <c r="M694" s="10" t="s">
        <v>26</v>
      </c>
      <c r="N694" s="28"/>
      <c r="O694" s="28"/>
    </row>
    <row r="695">
      <c r="A695" s="22" t="s">
        <v>150</v>
      </c>
      <c r="B695" s="23" t="s">
        <v>133</v>
      </c>
      <c r="C695" s="24" t="s">
        <v>151</v>
      </c>
      <c r="D695" s="25" t="s">
        <v>64</v>
      </c>
      <c r="E695" s="22" t="s">
        <v>20</v>
      </c>
      <c r="F695" s="22" t="s">
        <v>33</v>
      </c>
      <c r="G695" s="25" t="s">
        <v>60</v>
      </c>
      <c r="H695" s="25" t="s">
        <v>50</v>
      </c>
      <c r="I695" s="22" t="s">
        <v>65</v>
      </c>
      <c r="J695" s="27">
        <v>46328.0</v>
      </c>
      <c r="K695" s="27">
        <v>46331.0</v>
      </c>
      <c r="L695" s="25" t="s">
        <v>152</v>
      </c>
      <c r="M695" s="10" t="s">
        <v>26</v>
      </c>
      <c r="N695" s="28"/>
      <c r="O695" s="28"/>
    </row>
    <row r="696">
      <c r="A696" s="22" t="s">
        <v>153</v>
      </c>
      <c r="B696" s="23" t="s">
        <v>133</v>
      </c>
      <c r="C696" s="24" t="s">
        <v>154</v>
      </c>
      <c r="D696" s="25" t="s">
        <v>64</v>
      </c>
      <c r="E696" s="22" t="s">
        <v>59</v>
      </c>
      <c r="F696" s="22" t="s">
        <v>33</v>
      </c>
      <c r="G696" s="25" t="s">
        <v>60</v>
      </c>
      <c r="H696" s="25" t="s">
        <v>23</v>
      </c>
      <c r="I696" s="22" t="s">
        <v>79</v>
      </c>
      <c r="J696" s="27">
        <v>46331.0</v>
      </c>
      <c r="K696" s="27">
        <v>46332.0</v>
      </c>
      <c r="L696" s="25" t="s">
        <v>150</v>
      </c>
      <c r="M696" s="10" t="s">
        <v>26</v>
      </c>
      <c r="N696" s="28"/>
      <c r="O696" s="28"/>
    </row>
    <row r="697">
      <c r="A697" s="22" t="s">
        <v>155</v>
      </c>
      <c r="B697" s="23" t="s">
        <v>133</v>
      </c>
      <c r="C697" s="24" t="s">
        <v>156</v>
      </c>
      <c r="D697" s="25" t="s">
        <v>69</v>
      </c>
      <c r="E697" s="22" t="s">
        <v>20</v>
      </c>
      <c r="F697" s="22" t="s">
        <v>21</v>
      </c>
      <c r="G697" s="25" t="s">
        <v>70</v>
      </c>
      <c r="H697" s="25" t="s">
        <v>157</v>
      </c>
      <c r="I697" s="26">
        <v>46144.0</v>
      </c>
      <c r="J697" s="27">
        <v>46328.0</v>
      </c>
      <c r="K697" s="27">
        <v>46330.0</v>
      </c>
      <c r="L697" s="25" t="s">
        <v>158</v>
      </c>
      <c r="M697" s="10" t="s">
        <v>26</v>
      </c>
      <c r="N697" s="28"/>
      <c r="O697" s="28"/>
    </row>
    <row r="698">
      <c r="A698" s="22" t="s">
        <v>159</v>
      </c>
      <c r="B698" s="23" t="s">
        <v>133</v>
      </c>
      <c r="C698" s="24" t="s">
        <v>160</v>
      </c>
      <c r="D698" s="25" t="s">
        <v>69</v>
      </c>
      <c r="E698" s="22" t="s">
        <v>20</v>
      </c>
      <c r="F698" s="22" t="s">
        <v>33</v>
      </c>
      <c r="G698" s="25" t="s">
        <v>70</v>
      </c>
      <c r="H698" s="25" t="s">
        <v>39</v>
      </c>
      <c r="I698" s="22" t="s">
        <v>24</v>
      </c>
      <c r="J698" s="27">
        <v>46330.0</v>
      </c>
      <c r="K698" s="27">
        <v>46332.0</v>
      </c>
      <c r="L698" s="25" t="s">
        <v>161</v>
      </c>
      <c r="M698" s="10" t="s">
        <v>26</v>
      </c>
      <c r="N698" s="28"/>
      <c r="O698" s="28"/>
    </row>
    <row r="699">
      <c r="A699" s="22" t="s">
        <v>162</v>
      </c>
      <c r="B699" s="23" t="s">
        <v>133</v>
      </c>
      <c r="C699" s="24" t="s">
        <v>163</v>
      </c>
      <c r="D699" s="25" t="s">
        <v>77</v>
      </c>
      <c r="E699" s="22" t="s">
        <v>20</v>
      </c>
      <c r="F699" s="22" t="s">
        <v>21</v>
      </c>
      <c r="G699" s="25" t="s">
        <v>23</v>
      </c>
      <c r="H699" s="25" t="s">
        <v>164</v>
      </c>
      <c r="I699" s="22" t="s">
        <v>65</v>
      </c>
      <c r="J699" s="27">
        <v>46328.0</v>
      </c>
      <c r="K699" s="27">
        <v>46331.0</v>
      </c>
      <c r="L699" s="25" t="s">
        <v>165</v>
      </c>
      <c r="M699" s="10" t="s">
        <v>26</v>
      </c>
      <c r="N699" s="28"/>
      <c r="O699" s="28"/>
    </row>
    <row r="700">
      <c r="A700" s="22" t="s">
        <v>166</v>
      </c>
      <c r="B700" s="23" t="s">
        <v>133</v>
      </c>
      <c r="C700" s="24" t="s">
        <v>167</v>
      </c>
      <c r="D700" s="25" t="s">
        <v>77</v>
      </c>
      <c r="E700" s="22" t="s">
        <v>20</v>
      </c>
      <c r="F700" s="22" t="s">
        <v>21</v>
      </c>
      <c r="G700" s="25" t="s">
        <v>23</v>
      </c>
      <c r="H700" s="25" t="s">
        <v>55</v>
      </c>
      <c r="I700" s="26">
        <v>46143.0</v>
      </c>
      <c r="J700" s="27">
        <v>46331.0</v>
      </c>
      <c r="K700" s="27">
        <v>46332.0</v>
      </c>
      <c r="L700" s="25" t="s">
        <v>168</v>
      </c>
      <c r="M700" s="10" t="s">
        <v>26</v>
      </c>
      <c r="N700" s="28"/>
      <c r="O700" s="28"/>
    </row>
    <row r="701">
      <c r="A701" s="22" t="s">
        <v>169</v>
      </c>
      <c r="B701" s="23" t="s">
        <v>133</v>
      </c>
      <c r="C701" s="24" t="s">
        <v>170</v>
      </c>
      <c r="D701" s="25" t="s">
        <v>19</v>
      </c>
      <c r="E701" s="22" t="s">
        <v>20</v>
      </c>
      <c r="F701" s="22" t="s">
        <v>21</v>
      </c>
      <c r="G701" s="25" t="s">
        <v>22</v>
      </c>
      <c r="H701" s="25" t="s">
        <v>124</v>
      </c>
      <c r="I701" s="22" t="s">
        <v>79</v>
      </c>
      <c r="J701" s="27">
        <v>46331.0</v>
      </c>
      <c r="K701" s="27">
        <v>46332.0</v>
      </c>
      <c r="L701" s="25" t="s">
        <v>171</v>
      </c>
      <c r="M701" s="10" t="s">
        <v>26</v>
      </c>
      <c r="N701" s="28"/>
      <c r="O701" s="28"/>
    </row>
    <row r="702">
      <c r="A702" s="22" t="s">
        <v>172</v>
      </c>
      <c r="B702" s="23" t="s">
        <v>133</v>
      </c>
      <c r="C702" s="24" t="s">
        <v>173</v>
      </c>
      <c r="D702" s="25" t="s">
        <v>83</v>
      </c>
      <c r="E702" s="22" t="s">
        <v>20</v>
      </c>
      <c r="F702" s="22" t="s">
        <v>21</v>
      </c>
      <c r="G702" s="25" t="s">
        <v>22</v>
      </c>
      <c r="H702" s="25" t="s">
        <v>84</v>
      </c>
      <c r="I702" s="22" t="s">
        <v>79</v>
      </c>
      <c r="J702" s="27">
        <v>46332.0</v>
      </c>
      <c r="K702" s="27">
        <v>46332.0</v>
      </c>
      <c r="L702" s="25" t="s">
        <v>174</v>
      </c>
      <c r="M702" s="10" t="s">
        <v>26</v>
      </c>
      <c r="N702" s="28"/>
      <c r="O702" s="28"/>
    </row>
    <row r="703">
      <c r="A703" s="22" t="s">
        <v>132</v>
      </c>
      <c r="B703" s="23" t="s">
        <v>133</v>
      </c>
      <c r="C703" s="24" t="s">
        <v>134</v>
      </c>
      <c r="D703" s="25" t="s">
        <v>38</v>
      </c>
      <c r="E703" s="22" t="s">
        <v>20</v>
      </c>
      <c r="F703" s="22" t="s">
        <v>21</v>
      </c>
      <c r="G703" s="25" t="s">
        <v>34</v>
      </c>
      <c r="H703" s="25" t="s">
        <v>23</v>
      </c>
      <c r="I703" s="26">
        <v>46144.0</v>
      </c>
      <c r="J703" s="27">
        <v>46328.0</v>
      </c>
      <c r="K703" s="27">
        <v>46330.0</v>
      </c>
      <c r="L703" s="25" t="s">
        <v>135</v>
      </c>
      <c r="M703" s="10" t="s">
        <v>26</v>
      </c>
      <c r="N703" s="28"/>
      <c r="O703" s="28"/>
    </row>
    <row r="704">
      <c r="A704" s="22" t="s">
        <v>136</v>
      </c>
      <c r="B704" s="23" t="s">
        <v>133</v>
      </c>
      <c r="C704" s="24" t="s">
        <v>137</v>
      </c>
      <c r="D704" s="25" t="s">
        <v>38</v>
      </c>
      <c r="E704" s="22" t="s">
        <v>59</v>
      </c>
      <c r="F704" s="22" t="s">
        <v>33</v>
      </c>
      <c r="G704" s="25" t="s">
        <v>34</v>
      </c>
      <c r="H704" s="25" t="s">
        <v>39</v>
      </c>
      <c r="I704" s="22" t="s">
        <v>24</v>
      </c>
      <c r="J704" s="27">
        <v>46330.0</v>
      </c>
      <c r="K704" s="27">
        <v>46332.0</v>
      </c>
      <c r="L704" s="25" t="s">
        <v>101</v>
      </c>
      <c r="M704" s="10" t="s">
        <v>26</v>
      </c>
      <c r="N704" s="28"/>
      <c r="O704" s="28"/>
    </row>
    <row r="705">
      <c r="A705" s="22" t="s">
        <v>138</v>
      </c>
      <c r="B705" s="23" t="s">
        <v>133</v>
      </c>
      <c r="C705" s="24" t="s">
        <v>139</v>
      </c>
      <c r="D705" s="25" t="s">
        <v>46</v>
      </c>
      <c r="E705" s="22" t="s">
        <v>20</v>
      </c>
      <c r="F705" s="22" t="s">
        <v>21</v>
      </c>
      <c r="G705" s="25" t="s">
        <v>39</v>
      </c>
      <c r="H705" s="25" t="s">
        <v>34</v>
      </c>
      <c r="I705" s="26">
        <v>46144.0</v>
      </c>
      <c r="J705" s="27">
        <v>46328.0</v>
      </c>
      <c r="K705" s="27">
        <v>46330.0</v>
      </c>
      <c r="L705" s="25" t="s">
        <v>140</v>
      </c>
      <c r="M705" s="10" t="s">
        <v>26</v>
      </c>
      <c r="N705" s="28"/>
      <c r="O705" s="28"/>
    </row>
    <row r="706">
      <c r="A706" s="22" t="s">
        <v>141</v>
      </c>
      <c r="B706" s="23" t="s">
        <v>133</v>
      </c>
      <c r="C706" s="24" t="s">
        <v>142</v>
      </c>
      <c r="D706" s="25" t="s">
        <v>46</v>
      </c>
      <c r="E706" s="22" t="s">
        <v>20</v>
      </c>
      <c r="F706" s="22" t="s">
        <v>21</v>
      </c>
      <c r="G706" s="25" t="s">
        <v>39</v>
      </c>
      <c r="H706" s="25" t="s">
        <v>23</v>
      </c>
      <c r="I706" s="22" t="s">
        <v>24</v>
      </c>
      <c r="J706" s="27">
        <v>46330.0</v>
      </c>
      <c r="K706" s="27">
        <v>46332.0</v>
      </c>
      <c r="L706" s="25" t="s">
        <v>143</v>
      </c>
      <c r="M706" s="10" t="s">
        <v>26</v>
      </c>
      <c r="N706" s="28"/>
      <c r="O706" s="28"/>
    </row>
    <row r="707">
      <c r="A707" s="22" t="s">
        <v>144</v>
      </c>
      <c r="B707" s="23" t="s">
        <v>133</v>
      </c>
      <c r="C707" s="24" t="s">
        <v>145</v>
      </c>
      <c r="D707" s="25" t="s">
        <v>54</v>
      </c>
      <c r="E707" s="22" t="s">
        <v>20</v>
      </c>
      <c r="F707" s="22" t="s">
        <v>21</v>
      </c>
      <c r="G707" s="25" t="s">
        <v>50</v>
      </c>
      <c r="H707" s="25" t="s">
        <v>39</v>
      </c>
      <c r="I707" s="26">
        <v>46144.0</v>
      </c>
      <c r="J707" s="27">
        <v>46328.0</v>
      </c>
      <c r="K707" s="27">
        <v>46330.0</v>
      </c>
      <c r="L707" s="25" t="s">
        <v>146</v>
      </c>
      <c r="M707" s="10" t="s">
        <v>26</v>
      </c>
      <c r="N707" s="28"/>
      <c r="O707" s="28"/>
    </row>
    <row r="708">
      <c r="A708" s="22" t="s">
        <v>147</v>
      </c>
      <c r="B708" s="23" t="s">
        <v>133</v>
      </c>
      <c r="C708" s="24" t="s">
        <v>148</v>
      </c>
      <c r="D708" s="25" t="s">
        <v>54</v>
      </c>
      <c r="E708" s="22" t="s">
        <v>20</v>
      </c>
      <c r="F708" s="22" t="s">
        <v>21</v>
      </c>
      <c r="G708" s="25" t="s">
        <v>50</v>
      </c>
      <c r="H708" s="25" t="s">
        <v>70</v>
      </c>
      <c r="I708" s="22" t="s">
        <v>24</v>
      </c>
      <c r="J708" s="27">
        <v>46330.0</v>
      </c>
      <c r="K708" s="27">
        <v>46332.0</v>
      </c>
      <c r="L708" s="25" t="s">
        <v>149</v>
      </c>
      <c r="M708" s="10" t="s">
        <v>26</v>
      </c>
      <c r="N708" s="28"/>
      <c r="O708" s="28"/>
    </row>
    <row r="709">
      <c r="A709" s="22" t="s">
        <v>150</v>
      </c>
      <c r="B709" s="23" t="s">
        <v>133</v>
      </c>
      <c r="C709" s="24" t="s">
        <v>151</v>
      </c>
      <c r="D709" s="25" t="s">
        <v>64</v>
      </c>
      <c r="E709" s="22" t="s">
        <v>20</v>
      </c>
      <c r="F709" s="22" t="s">
        <v>33</v>
      </c>
      <c r="G709" s="25" t="s">
        <v>60</v>
      </c>
      <c r="H709" s="25" t="s">
        <v>50</v>
      </c>
      <c r="I709" s="22" t="s">
        <v>65</v>
      </c>
      <c r="J709" s="27">
        <v>46328.0</v>
      </c>
      <c r="K709" s="27">
        <v>46331.0</v>
      </c>
      <c r="L709" s="25" t="s">
        <v>152</v>
      </c>
      <c r="M709" s="10" t="s">
        <v>26</v>
      </c>
      <c r="N709" s="28"/>
      <c r="O709" s="28"/>
    </row>
    <row r="710">
      <c r="A710" s="22" t="s">
        <v>153</v>
      </c>
      <c r="B710" s="23" t="s">
        <v>133</v>
      </c>
      <c r="C710" s="24" t="s">
        <v>154</v>
      </c>
      <c r="D710" s="25" t="s">
        <v>64</v>
      </c>
      <c r="E710" s="22" t="s">
        <v>59</v>
      </c>
      <c r="F710" s="22" t="s">
        <v>33</v>
      </c>
      <c r="G710" s="25" t="s">
        <v>60</v>
      </c>
      <c r="H710" s="25" t="s">
        <v>23</v>
      </c>
      <c r="I710" s="22" t="s">
        <v>79</v>
      </c>
      <c r="J710" s="27">
        <v>46331.0</v>
      </c>
      <c r="K710" s="27">
        <v>46332.0</v>
      </c>
      <c r="L710" s="25" t="s">
        <v>150</v>
      </c>
      <c r="M710" s="10" t="s">
        <v>26</v>
      </c>
      <c r="N710" s="28"/>
      <c r="O710" s="28"/>
    </row>
    <row r="711">
      <c r="A711" s="22" t="s">
        <v>155</v>
      </c>
      <c r="B711" s="23" t="s">
        <v>133</v>
      </c>
      <c r="C711" s="24" t="s">
        <v>156</v>
      </c>
      <c r="D711" s="25" t="s">
        <v>69</v>
      </c>
      <c r="E711" s="22" t="s">
        <v>20</v>
      </c>
      <c r="F711" s="22" t="s">
        <v>21</v>
      </c>
      <c r="G711" s="25" t="s">
        <v>70</v>
      </c>
      <c r="H711" s="25" t="s">
        <v>157</v>
      </c>
      <c r="I711" s="26">
        <v>46144.0</v>
      </c>
      <c r="J711" s="27">
        <v>46328.0</v>
      </c>
      <c r="K711" s="27">
        <v>46330.0</v>
      </c>
      <c r="L711" s="25" t="s">
        <v>158</v>
      </c>
      <c r="M711" s="10" t="s">
        <v>26</v>
      </c>
      <c r="N711" s="28"/>
      <c r="O711" s="28"/>
    </row>
    <row r="712">
      <c r="A712" s="22" t="s">
        <v>159</v>
      </c>
      <c r="B712" s="23" t="s">
        <v>133</v>
      </c>
      <c r="C712" s="24" t="s">
        <v>160</v>
      </c>
      <c r="D712" s="25" t="s">
        <v>69</v>
      </c>
      <c r="E712" s="22" t="s">
        <v>20</v>
      </c>
      <c r="F712" s="22" t="s">
        <v>33</v>
      </c>
      <c r="G712" s="25" t="s">
        <v>70</v>
      </c>
      <c r="H712" s="25" t="s">
        <v>39</v>
      </c>
      <c r="I712" s="22" t="s">
        <v>24</v>
      </c>
      <c r="J712" s="27">
        <v>46330.0</v>
      </c>
      <c r="K712" s="27">
        <v>46332.0</v>
      </c>
      <c r="L712" s="25" t="s">
        <v>161</v>
      </c>
      <c r="M712" s="10" t="s">
        <v>26</v>
      </c>
      <c r="N712" s="28"/>
      <c r="O712" s="28"/>
    </row>
    <row r="713">
      <c r="A713" s="22" t="s">
        <v>162</v>
      </c>
      <c r="B713" s="23" t="s">
        <v>133</v>
      </c>
      <c r="C713" s="24" t="s">
        <v>163</v>
      </c>
      <c r="D713" s="25" t="s">
        <v>77</v>
      </c>
      <c r="E713" s="22" t="s">
        <v>20</v>
      </c>
      <c r="F713" s="22" t="s">
        <v>21</v>
      </c>
      <c r="G713" s="25" t="s">
        <v>23</v>
      </c>
      <c r="H713" s="25" t="s">
        <v>164</v>
      </c>
      <c r="I713" s="22" t="s">
        <v>65</v>
      </c>
      <c r="J713" s="27">
        <v>46328.0</v>
      </c>
      <c r="K713" s="27">
        <v>46331.0</v>
      </c>
      <c r="L713" s="25" t="s">
        <v>165</v>
      </c>
      <c r="M713" s="10" t="s">
        <v>26</v>
      </c>
      <c r="N713" s="28"/>
      <c r="O713" s="28"/>
    </row>
    <row r="714">
      <c r="A714" s="22" t="s">
        <v>166</v>
      </c>
      <c r="B714" s="23" t="s">
        <v>133</v>
      </c>
      <c r="C714" s="24" t="s">
        <v>167</v>
      </c>
      <c r="D714" s="25" t="s">
        <v>77</v>
      </c>
      <c r="E714" s="22" t="s">
        <v>20</v>
      </c>
      <c r="F714" s="22" t="s">
        <v>21</v>
      </c>
      <c r="G714" s="25" t="s">
        <v>23</v>
      </c>
      <c r="H714" s="25" t="s">
        <v>55</v>
      </c>
      <c r="I714" s="26">
        <v>46143.0</v>
      </c>
      <c r="J714" s="27">
        <v>46331.0</v>
      </c>
      <c r="K714" s="27">
        <v>46332.0</v>
      </c>
      <c r="L714" s="25" t="s">
        <v>168</v>
      </c>
      <c r="M714" s="10" t="s">
        <v>26</v>
      </c>
      <c r="N714" s="28"/>
      <c r="O714" s="28"/>
    </row>
    <row r="715">
      <c r="A715" s="22" t="s">
        <v>169</v>
      </c>
      <c r="B715" s="23" t="s">
        <v>133</v>
      </c>
      <c r="C715" s="24" t="s">
        <v>170</v>
      </c>
      <c r="D715" s="25" t="s">
        <v>19</v>
      </c>
      <c r="E715" s="22" t="s">
        <v>20</v>
      </c>
      <c r="F715" s="22" t="s">
        <v>21</v>
      </c>
      <c r="G715" s="25" t="s">
        <v>22</v>
      </c>
      <c r="H715" s="25" t="s">
        <v>124</v>
      </c>
      <c r="I715" s="22" t="s">
        <v>79</v>
      </c>
      <c r="J715" s="27">
        <v>46331.0</v>
      </c>
      <c r="K715" s="27">
        <v>46332.0</v>
      </c>
      <c r="L715" s="25" t="s">
        <v>171</v>
      </c>
      <c r="M715" s="10" t="s">
        <v>26</v>
      </c>
      <c r="N715" s="28"/>
      <c r="O715" s="28"/>
    </row>
    <row r="716">
      <c r="A716" s="22" t="s">
        <v>172</v>
      </c>
      <c r="B716" s="23" t="s">
        <v>133</v>
      </c>
      <c r="C716" s="24" t="s">
        <v>173</v>
      </c>
      <c r="D716" s="25" t="s">
        <v>83</v>
      </c>
      <c r="E716" s="22" t="s">
        <v>20</v>
      </c>
      <c r="F716" s="22" t="s">
        <v>21</v>
      </c>
      <c r="G716" s="25" t="s">
        <v>22</v>
      </c>
      <c r="H716" s="25" t="s">
        <v>84</v>
      </c>
      <c r="I716" s="22" t="s">
        <v>79</v>
      </c>
      <c r="J716" s="27">
        <v>46332.0</v>
      </c>
      <c r="K716" s="27">
        <v>46332.0</v>
      </c>
      <c r="L716" s="25" t="s">
        <v>174</v>
      </c>
      <c r="M716" s="10" t="s">
        <v>26</v>
      </c>
      <c r="N716" s="28"/>
      <c r="O716" s="28"/>
    </row>
    <row r="717">
      <c r="A717" s="22" t="s">
        <v>132</v>
      </c>
      <c r="B717" s="23" t="s">
        <v>133</v>
      </c>
      <c r="C717" s="24" t="s">
        <v>134</v>
      </c>
      <c r="D717" s="25" t="s">
        <v>38</v>
      </c>
      <c r="E717" s="22" t="s">
        <v>20</v>
      </c>
      <c r="F717" s="22" t="s">
        <v>21</v>
      </c>
      <c r="G717" s="25" t="s">
        <v>34</v>
      </c>
      <c r="H717" s="25" t="s">
        <v>23</v>
      </c>
      <c r="I717" s="26">
        <v>46144.0</v>
      </c>
      <c r="J717" s="27">
        <v>46328.0</v>
      </c>
      <c r="K717" s="27">
        <v>46330.0</v>
      </c>
      <c r="L717" s="25" t="s">
        <v>135</v>
      </c>
      <c r="M717" s="10" t="s">
        <v>26</v>
      </c>
      <c r="N717" s="28"/>
      <c r="O717" s="28"/>
    </row>
    <row r="718">
      <c r="A718" s="22" t="s">
        <v>136</v>
      </c>
      <c r="B718" s="23" t="s">
        <v>133</v>
      </c>
      <c r="C718" s="24" t="s">
        <v>137</v>
      </c>
      <c r="D718" s="25" t="s">
        <v>38</v>
      </c>
      <c r="E718" s="22" t="s">
        <v>59</v>
      </c>
      <c r="F718" s="22" t="s">
        <v>33</v>
      </c>
      <c r="G718" s="25" t="s">
        <v>34</v>
      </c>
      <c r="H718" s="25" t="s">
        <v>39</v>
      </c>
      <c r="I718" s="22" t="s">
        <v>24</v>
      </c>
      <c r="J718" s="27">
        <v>46330.0</v>
      </c>
      <c r="K718" s="27">
        <v>46332.0</v>
      </c>
      <c r="L718" s="25" t="s">
        <v>101</v>
      </c>
      <c r="M718" s="10" t="s">
        <v>26</v>
      </c>
      <c r="N718" s="28"/>
      <c r="O718" s="28"/>
    </row>
    <row r="719">
      <c r="A719" s="22" t="s">
        <v>138</v>
      </c>
      <c r="B719" s="23" t="s">
        <v>133</v>
      </c>
      <c r="C719" s="24" t="s">
        <v>139</v>
      </c>
      <c r="D719" s="25" t="s">
        <v>46</v>
      </c>
      <c r="E719" s="22" t="s">
        <v>20</v>
      </c>
      <c r="F719" s="22" t="s">
        <v>21</v>
      </c>
      <c r="G719" s="25" t="s">
        <v>39</v>
      </c>
      <c r="H719" s="25" t="s">
        <v>34</v>
      </c>
      <c r="I719" s="26">
        <v>46144.0</v>
      </c>
      <c r="J719" s="27">
        <v>46328.0</v>
      </c>
      <c r="K719" s="27">
        <v>46330.0</v>
      </c>
      <c r="L719" s="25" t="s">
        <v>140</v>
      </c>
      <c r="M719" s="10" t="s">
        <v>26</v>
      </c>
      <c r="N719" s="28"/>
      <c r="O719" s="28"/>
    </row>
    <row r="720">
      <c r="A720" s="22" t="s">
        <v>141</v>
      </c>
      <c r="B720" s="23" t="s">
        <v>133</v>
      </c>
      <c r="C720" s="24" t="s">
        <v>142</v>
      </c>
      <c r="D720" s="25" t="s">
        <v>46</v>
      </c>
      <c r="E720" s="22" t="s">
        <v>20</v>
      </c>
      <c r="F720" s="22" t="s">
        <v>21</v>
      </c>
      <c r="G720" s="25" t="s">
        <v>39</v>
      </c>
      <c r="H720" s="25" t="s">
        <v>23</v>
      </c>
      <c r="I720" s="22" t="s">
        <v>24</v>
      </c>
      <c r="J720" s="27">
        <v>46330.0</v>
      </c>
      <c r="K720" s="27">
        <v>46332.0</v>
      </c>
      <c r="L720" s="25" t="s">
        <v>143</v>
      </c>
      <c r="M720" s="10" t="s">
        <v>26</v>
      </c>
      <c r="N720" s="28"/>
      <c r="O720" s="28"/>
    </row>
    <row r="721">
      <c r="A721" s="22" t="s">
        <v>144</v>
      </c>
      <c r="B721" s="23" t="s">
        <v>133</v>
      </c>
      <c r="C721" s="24" t="s">
        <v>145</v>
      </c>
      <c r="D721" s="25" t="s">
        <v>54</v>
      </c>
      <c r="E721" s="22" t="s">
        <v>20</v>
      </c>
      <c r="F721" s="22" t="s">
        <v>21</v>
      </c>
      <c r="G721" s="25" t="s">
        <v>50</v>
      </c>
      <c r="H721" s="25" t="s">
        <v>39</v>
      </c>
      <c r="I721" s="26">
        <v>46144.0</v>
      </c>
      <c r="J721" s="27">
        <v>46328.0</v>
      </c>
      <c r="K721" s="27">
        <v>46330.0</v>
      </c>
      <c r="L721" s="25" t="s">
        <v>146</v>
      </c>
      <c r="M721" s="10" t="s">
        <v>26</v>
      </c>
      <c r="N721" s="28"/>
      <c r="O721" s="28"/>
    </row>
    <row r="722">
      <c r="A722" s="22" t="s">
        <v>147</v>
      </c>
      <c r="B722" s="23" t="s">
        <v>133</v>
      </c>
      <c r="C722" s="24" t="s">
        <v>148</v>
      </c>
      <c r="D722" s="25" t="s">
        <v>54</v>
      </c>
      <c r="E722" s="22" t="s">
        <v>20</v>
      </c>
      <c r="F722" s="22" t="s">
        <v>21</v>
      </c>
      <c r="G722" s="25" t="s">
        <v>50</v>
      </c>
      <c r="H722" s="25" t="s">
        <v>70</v>
      </c>
      <c r="I722" s="22" t="s">
        <v>24</v>
      </c>
      <c r="J722" s="27">
        <v>46330.0</v>
      </c>
      <c r="K722" s="27">
        <v>46332.0</v>
      </c>
      <c r="L722" s="25" t="s">
        <v>149</v>
      </c>
      <c r="M722" s="10" t="s">
        <v>26</v>
      </c>
      <c r="N722" s="28"/>
      <c r="O722" s="28"/>
    </row>
    <row r="723">
      <c r="A723" s="22" t="s">
        <v>150</v>
      </c>
      <c r="B723" s="23" t="s">
        <v>133</v>
      </c>
      <c r="C723" s="24" t="s">
        <v>151</v>
      </c>
      <c r="D723" s="25" t="s">
        <v>64</v>
      </c>
      <c r="E723" s="22" t="s">
        <v>20</v>
      </c>
      <c r="F723" s="22" t="s">
        <v>33</v>
      </c>
      <c r="G723" s="25" t="s">
        <v>60</v>
      </c>
      <c r="H723" s="25" t="s">
        <v>50</v>
      </c>
      <c r="I723" s="22" t="s">
        <v>65</v>
      </c>
      <c r="J723" s="27">
        <v>46328.0</v>
      </c>
      <c r="K723" s="27">
        <v>46331.0</v>
      </c>
      <c r="L723" s="25" t="s">
        <v>152</v>
      </c>
      <c r="M723" s="10" t="s">
        <v>26</v>
      </c>
      <c r="N723" s="28"/>
      <c r="O723" s="28"/>
    </row>
    <row r="724">
      <c r="A724" s="22" t="s">
        <v>153</v>
      </c>
      <c r="B724" s="23" t="s">
        <v>133</v>
      </c>
      <c r="C724" s="24" t="s">
        <v>154</v>
      </c>
      <c r="D724" s="25" t="s">
        <v>64</v>
      </c>
      <c r="E724" s="22" t="s">
        <v>59</v>
      </c>
      <c r="F724" s="22" t="s">
        <v>33</v>
      </c>
      <c r="G724" s="25" t="s">
        <v>60</v>
      </c>
      <c r="H724" s="25" t="s">
        <v>23</v>
      </c>
      <c r="I724" s="22" t="s">
        <v>79</v>
      </c>
      <c r="J724" s="27">
        <v>46331.0</v>
      </c>
      <c r="K724" s="27">
        <v>46332.0</v>
      </c>
      <c r="L724" s="25" t="s">
        <v>150</v>
      </c>
      <c r="M724" s="10" t="s">
        <v>26</v>
      </c>
      <c r="N724" s="28"/>
      <c r="O724" s="28"/>
    </row>
    <row r="725">
      <c r="A725" s="22" t="s">
        <v>155</v>
      </c>
      <c r="B725" s="23" t="s">
        <v>133</v>
      </c>
      <c r="C725" s="24" t="s">
        <v>156</v>
      </c>
      <c r="D725" s="25" t="s">
        <v>69</v>
      </c>
      <c r="E725" s="22" t="s">
        <v>20</v>
      </c>
      <c r="F725" s="22" t="s">
        <v>21</v>
      </c>
      <c r="G725" s="25" t="s">
        <v>70</v>
      </c>
      <c r="H725" s="25" t="s">
        <v>157</v>
      </c>
      <c r="I725" s="26">
        <v>46144.0</v>
      </c>
      <c r="J725" s="27">
        <v>46328.0</v>
      </c>
      <c r="K725" s="27">
        <v>46330.0</v>
      </c>
      <c r="L725" s="25" t="s">
        <v>158</v>
      </c>
      <c r="M725" s="10" t="s">
        <v>26</v>
      </c>
      <c r="N725" s="28"/>
      <c r="O725" s="28"/>
    </row>
    <row r="726">
      <c r="A726" s="22" t="s">
        <v>159</v>
      </c>
      <c r="B726" s="23" t="s">
        <v>133</v>
      </c>
      <c r="C726" s="24" t="s">
        <v>160</v>
      </c>
      <c r="D726" s="25" t="s">
        <v>69</v>
      </c>
      <c r="E726" s="22" t="s">
        <v>20</v>
      </c>
      <c r="F726" s="22" t="s">
        <v>33</v>
      </c>
      <c r="G726" s="25" t="s">
        <v>70</v>
      </c>
      <c r="H726" s="25" t="s">
        <v>39</v>
      </c>
      <c r="I726" s="22" t="s">
        <v>24</v>
      </c>
      <c r="J726" s="27">
        <v>46330.0</v>
      </c>
      <c r="K726" s="27">
        <v>46332.0</v>
      </c>
      <c r="L726" s="25" t="s">
        <v>161</v>
      </c>
      <c r="M726" s="10" t="s">
        <v>26</v>
      </c>
      <c r="N726" s="28"/>
      <c r="O726" s="28"/>
    </row>
    <row r="727">
      <c r="A727" s="22" t="s">
        <v>162</v>
      </c>
      <c r="B727" s="23" t="s">
        <v>133</v>
      </c>
      <c r="C727" s="24" t="s">
        <v>163</v>
      </c>
      <c r="D727" s="25" t="s">
        <v>77</v>
      </c>
      <c r="E727" s="22" t="s">
        <v>20</v>
      </c>
      <c r="F727" s="22" t="s">
        <v>21</v>
      </c>
      <c r="G727" s="25" t="s">
        <v>23</v>
      </c>
      <c r="H727" s="25" t="s">
        <v>164</v>
      </c>
      <c r="I727" s="22" t="s">
        <v>65</v>
      </c>
      <c r="J727" s="27">
        <v>46328.0</v>
      </c>
      <c r="K727" s="27">
        <v>46331.0</v>
      </c>
      <c r="L727" s="25" t="s">
        <v>165</v>
      </c>
      <c r="M727" s="10" t="s">
        <v>26</v>
      </c>
      <c r="N727" s="28"/>
      <c r="O727" s="28"/>
    </row>
    <row r="728">
      <c r="A728" s="22" t="s">
        <v>166</v>
      </c>
      <c r="B728" s="23" t="s">
        <v>133</v>
      </c>
      <c r="C728" s="24" t="s">
        <v>167</v>
      </c>
      <c r="D728" s="25" t="s">
        <v>77</v>
      </c>
      <c r="E728" s="22" t="s">
        <v>20</v>
      </c>
      <c r="F728" s="22" t="s">
        <v>21</v>
      </c>
      <c r="G728" s="25" t="s">
        <v>23</v>
      </c>
      <c r="H728" s="25" t="s">
        <v>55</v>
      </c>
      <c r="I728" s="26">
        <v>46143.0</v>
      </c>
      <c r="J728" s="27">
        <v>46331.0</v>
      </c>
      <c r="K728" s="27">
        <v>46332.0</v>
      </c>
      <c r="L728" s="25" t="s">
        <v>168</v>
      </c>
      <c r="M728" s="10" t="s">
        <v>26</v>
      </c>
      <c r="N728" s="28"/>
      <c r="O728" s="28"/>
    </row>
    <row r="729">
      <c r="A729" s="22" t="s">
        <v>169</v>
      </c>
      <c r="B729" s="23" t="s">
        <v>133</v>
      </c>
      <c r="C729" s="24" t="s">
        <v>170</v>
      </c>
      <c r="D729" s="25" t="s">
        <v>19</v>
      </c>
      <c r="E729" s="22" t="s">
        <v>20</v>
      </c>
      <c r="F729" s="22" t="s">
        <v>21</v>
      </c>
      <c r="G729" s="25" t="s">
        <v>22</v>
      </c>
      <c r="H729" s="25" t="s">
        <v>124</v>
      </c>
      <c r="I729" s="22" t="s">
        <v>79</v>
      </c>
      <c r="J729" s="27">
        <v>46331.0</v>
      </c>
      <c r="K729" s="27">
        <v>46332.0</v>
      </c>
      <c r="L729" s="25" t="s">
        <v>171</v>
      </c>
      <c r="M729" s="10" t="s">
        <v>26</v>
      </c>
      <c r="N729" s="28"/>
      <c r="O729" s="28"/>
    </row>
    <row r="730">
      <c r="A730" s="22" t="s">
        <v>172</v>
      </c>
      <c r="B730" s="23" t="s">
        <v>133</v>
      </c>
      <c r="C730" s="24" t="s">
        <v>173</v>
      </c>
      <c r="D730" s="25" t="s">
        <v>83</v>
      </c>
      <c r="E730" s="22" t="s">
        <v>20</v>
      </c>
      <c r="F730" s="22" t="s">
        <v>21</v>
      </c>
      <c r="G730" s="25" t="s">
        <v>22</v>
      </c>
      <c r="H730" s="25" t="s">
        <v>84</v>
      </c>
      <c r="I730" s="22" t="s">
        <v>79</v>
      </c>
      <c r="J730" s="27">
        <v>46332.0</v>
      </c>
      <c r="K730" s="27">
        <v>46332.0</v>
      </c>
      <c r="L730" s="25" t="s">
        <v>174</v>
      </c>
      <c r="M730" s="10" t="s">
        <v>26</v>
      </c>
      <c r="N730" s="28"/>
      <c r="O730" s="28"/>
    </row>
    <row r="731">
      <c r="A731" s="22" t="s">
        <v>132</v>
      </c>
      <c r="B731" s="23" t="s">
        <v>133</v>
      </c>
      <c r="C731" s="24" t="s">
        <v>134</v>
      </c>
      <c r="D731" s="25" t="s">
        <v>38</v>
      </c>
      <c r="E731" s="22" t="s">
        <v>20</v>
      </c>
      <c r="F731" s="22" t="s">
        <v>21</v>
      </c>
      <c r="G731" s="25" t="s">
        <v>34</v>
      </c>
      <c r="H731" s="25" t="s">
        <v>23</v>
      </c>
      <c r="I731" s="26">
        <v>46144.0</v>
      </c>
      <c r="J731" s="27">
        <v>46328.0</v>
      </c>
      <c r="K731" s="27">
        <v>46330.0</v>
      </c>
      <c r="L731" s="25" t="s">
        <v>135</v>
      </c>
      <c r="M731" s="10" t="s">
        <v>26</v>
      </c>
      <c r="N731" s="28"/>
      <c r="O731" s="28"/>
    </row>
    <row r="732">
      <c r="A732" s="22" t="s">
        <v>136</v>
      </c>
      <c r="B732" s="23" t="s">
        <v>133</v>
      </c>
      <c r="C732" s="24" t="s">
        <v>137</v>
      </c>
      <c r="D732" s="25" t="s">
        <v>38</v>
      </c>
      <c r="E732" s="22" t="s">
        <v>59</v>
      </c>
      <c r="F732" s="22" t="s">
        <v>33</v>
      </c>
      <c r="G732" s="25" t="s">
        <v>34</v>
      </c>
      <c r="H732" s="25" t="s">
        <v>39</v>
      </c>
      <c r="I732" s="22" t="s">
        <v>24</v>
      </c>
      <c r="J732" s="27">
        <v>46330.0</v>
      </c>
      <c r="K732" s="27">
        <v>46332.0</v>
      </c>
      <c r="L732" s="25" t="s">
        <v>101</v>
      </c>
      <c r="M732" s="10" t="s">
        <v>26</v>
      </c>
      <c r="N732" s="28"/>
      <c r="O732" s="28"/>
    </row>
    <row r="733">
      <c r="A733" s="22" t="s">
        <v>138</v>
      </c>
      <c r="B733" s="23" t="s">
        <v>133</v>
      </c>
      <c r="C733" s="24" t="s">
        <v>139</v>
      </c>
      <c r="D733" s="25" t="s">
        <v>46</v>
      </c>
      <c r="E733" s="22" t="s">
        <v>20</v>
      </c>
      <c r="F733" s="22" t="s">
        <v>21</v>
      </c>
      <c r="G733" s="25" t="s">
        <v>39</v>
      </c>
      <c r="H733" s="25" t="s">
        <v>34</v>
      </c>
      <c r="I733" s="26">
        <v>46144.0</v>
      </c>
      <c r="J733" s="27">
        <v>46328.0</v>
      </c>
      <c r="K733" s="27">
        <v>46330.0</v>
      </c>
      <c r="L733" s="25" t="s">
        <v>140</v>
      </c>
      <c r="M733" s="10" t="s">
        <v>26</v>
      </c>
      <c r="N733" s="28"/>
      <c r="O733" s="28"/>
    </row>
    <row r="734">
      <c r="A734" s="22" t="s">
        <v>141</v>
      </c>
      <c r="B734" s="23" t="s">
        <v>133</v>
      </c>
      <c r="C734" s="24" t="s">
        <v>142</v>
      </c>
      <c r="D734" s="25" t="s">
        <v>46</v>
      </c>
      <c r="E734" s="22" t="s">
        <v>20</v>
      </c>
      <c r="F734" s="22" t="s">
        <v>21</v>
      </c>
      <c r="G734" s="25" t="s">
        <v>39</v>
      </c>
      <c r="H734" s="25" t="s">
        <v>23</v>
      </c>
      <c r="I734" s="22" t="s">
        <v>24</v>
      </c>
      <c r="J734" s="27">
        <v>46330.0</v>
      </c>
      <c r="K734" s="27">
        <v>46332.0</v>
      </c>
      <c r="L734" s="25" t="s">
        <v>143</v>
      </c>
      <c r="M734" s="10" t="s">
        <v>26</v>
      </c>
      <c r="N734" s="28"/>
      <c r="O734" s="28"/>
    </row>
    <row r="735">
      <c r="A735" s="22" t="s">
        <v>144</v>
      </c>
      <c r="B735" s="23" t="s">
        <v>133</v>
      </c>
      <c r="C735" s="24" t="s">
        <v>145</v>
      </c>
      <c r="D735" s="25" t="s">
        <v>54</v>
      </c>
      <c r="E735" s="22" t="s">
        <v>20</v>
      </c>
      <c r="F735" s="22" t="s">
        <v>21</v>
      </c>
      <c r="G735" s="25" t="s">
        <v>50</v>
      </c>
      <c r="H735" s="25" t="s">
        <v>39</v>
      </c>
      <c r="I735" s="26">
        <v>46144.0</v>
      </c>
      <c r="J735" s="27">
        <v>46328.0</v>
      </c>
      <c r="K735" s="27">
        <v>46330.0</v>
      </c>
      <c r="L735" s="25" t="s">
        <v>146</v>
      </c>
      <c r="M735" s="10" t="s">
        <v>26</v>
      </c>
      <c r="N735" s="28"/>
      <c r="O735" s="28"/>
    </row>
    <row r="736">
      <c r="A736" s="22" t="s">
        <v>147</v>
      </c>
      <c r="B736" s="23" t="s">
        <v>133</v>
      </c>
      <c r="C736" s="24" t="s">
        <v>148</v>
      </c>
      <c r="D736" s="25" t="s">
        <v>54</v>
      </c>
      <c r="E736" s="22" t="s">
        <v>20</v>
      </c>
      <c r="F736" s="22" t="s">
        <v>21</v>
      </c>
      <c r="G736" s="25" t="s">
        <v>50</v>
      </c>
      <c r="H736" s="25" t="s">
        <v>70</v>
      </c>
      <c r="I736" s="22" t="s">
        <v>24</v>
      </c>
      <c r="J736" s="27">
        <v>46330.0</v>
      </c>
      <c r="K736" s="27">
        <v>46332.0</v>
      </c>
      <c r="L736" s="25" t="s">
        <v>149</v>
      </c>
      <c r="M736" s="10" t="s">
        <v>26</v>
      </c>
      <c r="N736" s="28"/>
      <c r="O736" s="28"/>
    </row>
    <row r="737">
      <c r="A737" s="22" t="s">
        <v>150</v>
      </c>
      <c r="B737" s="23" t="s">
        <v>133</v>
      </c>
      <c r="C737" s="24" t="s">
        <v>151</v>
      </c>
      <c r="D737" s="25" t="s">
        <v>64</v>
      </c>
      <c r="E737" s="22" t="s">
        <v>20</v>
      </c>
      <c r="F737" s="22" t="s">
        <v>33</v>
      </c>
      <c r="G737" s="25" t="s">
        <v>60</v>
      </c>
      <c r="H737" s="25" t="s">
        <v>50</v>
      </c>
      <c r="I737" s="22" t="s">
        <v>65</v>
      </c>
      <c r="J737" s="27">
        <v>46328.0</v>
      </c>
      <c r="K737" s="27">
        <v>46331.0</v>
      </c>
      <c r="L737" s="25" t="s">
        <v>152</v>
      </c>
      <c r="M737" s="10" t="s">
        <v>26</v>
      </c>
      <c r="N737" s="28"/>
      <c r="O737" s="28"/>
    </row>
    <row r="738">
      <c r="A738" s="22" t="s">
        <v>153</v>
      </c>
      <c r="B738" s="23" t="s">
        <v>133</v>
      </c>
      <c r="C738" s="24" t="s">
        <v>154</v>
      </c>
      <c r="D738" s="25" t="s">
        <v>64</v>
      </c>
      <c r="E738" s="22" t="s">
        <v>59</v>
      </c>
      <c r="F738" s="22" t="s">
        <v>33</v>
      </c>
      <c r="G738" s="25" t="s">
        <v>60</v>
      </c>
      <c r="H738" s="25" t="s">
        <v>23</v>
      </c>
      <c r="I738" s="22" t="s">
        <v>79</v>
      </c>
      <c r="J738" s="27">
        <v>46331.0</v>
      </c>
      <c r="K738" s="27">
        <v>46332.0</v>
      </c>
      <c r="L738" s="25" t="s">
        <v>150</v>
      </c>
      <c r="M738" s="10" t="s">
        <v>26</v>
      </c>
      <c r="N738" s="28"/>
      <c r="O738" s="28"/>
    </row>
    <row r="739">
      <c r="A739" s="22" t="s">
        <v>155</v>
      </c>
      <c r="B739" s="23" t="s">
        <v>133</v>
      </c>
      <c r="C739" s="24" t="s">
        <v>156</v>
      </c>
      <c r="D739" s="25" t="s">
        <v>69</v>
      </c>
      <c r="E739" s="22" t="s">
        <v>20</v>
      </c>
      <c r="F739" s="22" t="s">
        <v>21</v>
      </c>
      <c r="G739" s="25" t="s">
        <v>70</v>
      </c>
      <c r="H739" s="25" t="s">
        <v>157</v>
      </c>
      <c r="I739" s="26">
        <v>46144.0</v>
      </c>
      <c r="J739" s="27">
        <v>46328.0</v>
      </c>
      <c r="K739" s="27">
        <v>46330.0</v>
      </c>
      <c r="L739" s="25" t="s">
        <v>158</v>
      </c>
      <c r="M739" s="10" t="s">
        <v>26</v>
      </c>
      <c r="N739" s="28"/>
      <c r="O739" s="28"/>
    </row>
    <row r="740">
      <c r="A740" s="22" t="s">
        <v>159</v>
      </c>
      <c r="B740" s="23" t="s">
        <v>133</v>
      </c>
      <c r="C740" s="24" t="s">
        <v>160</v>
      </c>
      <c r="D740" s="25" t="s">
        <v>69</v>
      </c>
      <c r="E740" s="22" t="s">
        <v>20</v>
      </c>
      <c r="F740" s="22" t="s">
        <v>33</v>
      </c>
      <c r="G740" s="25" t="s">
        <v>70</v>
      </c>
      <c r="H740" s="25" t="s">
        <v>39</v>
      </c>
      <c r="I740" s="22" t="s">
        <v>24</v>
      </c>
      <c r="J740" s="27">
        <v>46330.0</v>
      </c>
      <c r="K740" s="27">
        <v>46332.0</v>
      </c>
      <c r="L740" s="25" t="s">
        <v>161</v>
      </c>
      <c r="M740" s="10" t="s">
        <v>26</v>
      </c>
      <c r="N740" s="28"/>
      <c r="O740" s="28"/>
    </row>
    <row r="741">
      <c r="A741" s="22" t="s">
        <v>162</v>
      </c>
      <c r="B741" s="23" t="s">
        <v>133</v>
      </c>
      <c r="C741" s="24" t="s">
        <v>163</v>
      </c>
      <c r="D741" s="25" t="s">
        <v>77</v>
      </c>
      <c r="E741" s="22" t="s">
        <v>20</v>
      </c>
      <c r="F741" s="22" t="s">
        <v>21</v>
      </c>
      <c r="G741" s="25" t="s">
        <v>23</v>
      </c>
      <c r="H741" s="25" t="s">
        <v>164</v>
      </c>
      <c r="I741" s="22" t="s">
        <v>65</v>
      </c>
      <c r="J741" s="27">
        <v>46328.0</v>
      </c>
      <c r="K741" s="27">
        <v>46331.0</v>
      </c>
      <c r="L741" s="25" t="s">
        <v>165</v>
      </c>
      <c r="M741" s="10" t="s">
        <v>26</v>
      </c>
      <c r="N741" s="28"/>
      <c r="O741" s="28"/>
    </row>
    <row r="742">
      <c r="A742" s="22" t="s">
        <v>166</v>
      </c>
      <c r="B742" s="23" t="s">
        <v>133</v>
      </c>
      <c r="C742" s="24" t="s">
        <v>167</v>
      </c>
      <c r="D742" s="25" t="s">
        <v>77</v>
      </c>
      <c r="E742" s="22" t="s">
        <v>20</v>
      </c>
      <c r="F742" s="22" t="s">
        <v>21</v>
      </c>
      <c r="G742" s="25" t="s">
        <v>23</v>
      </c>
      <c r="H742" s="25" t="s">
        <v>55</v>
      </c>
      <c r="I742" s="26">
        <v>46143.0</v>
      </c>
      <c r="J742" s="27">
        <v>46331.0</v>
      </c>
      <c r="K742" s="27">
        <v>46332.0</v>
      </c>
      <c r="L742" s="25" t="s">
        <v>168</v>
      </c>
      <c r="M742" s="10" t="s">
        <v>26</v>
      </c>
      <c r="N742" s="28"/>
      <c r="O742" s="28"/>
    </row>
    <row r="743">
      <c r="A743" s="22" t="s">
        <v>169</v>
      </c>
      <c r="B743" s="23" t="s">
        <v>133</v>
      </c>
      <c r="C743" s="24" t="s">
        <v>170</v>
      </c>
      <c r="D743" s="25" t="s">
        <v>19</v>
      </c>
      <c r="E743" s="22" t="s">
        <v>20</v>
      </c>
      <c r="F743" s="22" t="s">
        <v>21</v>
      </c>
      <c r="G743" s="25" t="s">
        <v>22</v>
      </c>
      <c r="H743" s="25" t="s">
        <v>124</v>
      </c>
      <c r="I743" s="22" t="s">
        <v>79</v>
      </c>
      <c r="J743" s="27">
        <v>46331.0</v>
      </c>
      <c r="K743" s="27">
        <v>46332.0</v>
      </c>
      <c r="L743" s="25" t="s">
        <v>171</v>
      </c>
      <c r="M743" s="10" t="s">
        <v>26</v>
      </c>
      <c r="N743" s="28"/>
      <c r="O743" s="28"/>
    </row>
    <row r="744">
      <c r="A744" s="22" t="s">
        <v>172</v>
      </c>
      <c r="B744" s="23" t="s">
        <v>133</v>
      </c>
      <c r="C744" s="24" t="s">
        <v>173</v>
      </c>
      <c r="D744" s="25" t="s">
        <v>83</v>
      </c>
      <c r="E744" s="22" t="s">
        <v>20</v>
      </c>
      <c r="F744" s="22" t="s">
        <v>21</v>
      </c>
      <c r="G744" s="25" t="s">
        <v>22</v>
      </c>
      <c r="H744" s="25" t="s">
        <v>84</v>
      </c>
      <c r="I744" s="22" t="s">
        <v>79</v>
      </c>
      <c r="J744" s="27">
        <v>46332.0</v>
      </c>
      <c r="K744" s="27">
        <v>46332.0</v>
      </c>
      <c r="L744" s="25" t="s">
        <v>174</v>
      </c>
      <c r="M744" s="10" t="s">
        <v>26</v>
      </c>
      <c r="N744" s="28"/>
      <c r="O744" s="28"/>
    </row>
    <row r="745">
      <c r="A745" s="22" t="s">
        <v>132</v>
      </c>
      <c r="B745" s="23" t="s">
        <v>133</v>
      </c>
      <c r="C745" s="24" t="s">
        <v>134</v>
      </c>
      <c r="D745" s="25" t="s">
        <v>38</v>
      </c>
      <c r="E745" s="22" t="s">
        <v>20</v>
      </c>
      <c r="F745" s="22" t="s">
        <v>21</v>
      </c>
      <c r="G745" s="25" t="s">
        <v>34</v>
      </c>
      <c r="H745" s="25" t="s">
        <v>23</v>
      </c>
      <c r="I745" s="26">
        <v>46144.0</v>
      </c>
      <c r="J745" s="27">
        <v>46328.0</v>
      </c>
      <c r="K745" s="27">
        <v>46330.0</v>
      </c>
      <c r="L745" s="25" t="s">
        <v>135</v>
      </c>
      <c r="M745" s="10" t="s">
        <v>26</v>
      </c>
      <c r="N745" s="28"/>
      <c r="O745" s="28"/>
    </row>
    <row r="746">
      <c r="A746" s="22" t="s">
        <v>136</v>
      </c>
      <c r="B746" s="23" t="s">
        <v>133</v>
      </c>
      <c r="C746" s="24" t="s">
        <v>137</v>
      </c>
      <c r="D746" s="25" t="s">
        <v>38</v>
      </c>
      <c r="E746" s="22" t="s">
        <v>59</v>
      </c>
      <c r="F746" s="22" t="s">
        <v>33</v>
      </c>
      <c r="G746" s="25" t="s">
        <v>34</v>
      </c>
      <c r="H746" s="25" t="s">
        <v>39</v>
      </c>
      <c r="I746" s="22" t="s">
        <v>24</v>
      </c>
      <c r="J746" s="27">
        <v>46330.0</v>
      </c>
      <c r="K746" s="27">
        <v>46332.0</v>
      </c>
      <c r="L746" s="25" t="s">
        <v>101</v>
      </c>
      <c r="M746" s="10" t="s">
        <v>26</v>
      </c>
      <c r="N746" s="28"/>
      <c r="O746" s="28"/>
    </row>
    <row r="747">
      <c r="A747" s="22" t="s">
        <v>138</v>
      </c>
      <c r="B747" s="23" t="s">
        <v>133</v>
      </c>
      <c r="C747" s="24" t="s">
        <v>139</v>
      </c>
      <c r="D747" s="25" t="s">
        <v>46</v>
      </c>
      <c r="E747" s="22" t="s">
        <v>20</v>
      </c>
      <c r="F747" s="22" t="s">
        <v>21</v>
      </c>
      <c r="G747" s="25" t="s">
        <v>39</v>
      </c>
      <c r="H747" s="25" t="s">
        <v>34</v>
      </c>
      <c r="I747" s="26">
        <v>46144.0</v>
      </c>
      <c r="J747" s="27">
        <v>46328.0</v>
      </c>
      <c r="K747" s="27">
        <v>46330.0</v>
      </c>
      <c r="L747" s="25" t="s">
        <v>140</v>
      </c>
      <c r="M747" s="10" t="s">
        <v>26</v>
      </c>
      <c r="N747" s="28"/>
      <c r="O747" s="28"/>
    </row>
    <row r="748">
      <c r="A748" s="22" t="s">
        <v>141</v>
      </c>
      <c r="B748" s="23" t="s">
        <v>133</v>
      </c>
      <c r="C748" s="24" t="s">
        <v>142</v>
      </c>
      <c r="D748" s="25" t="s">
        <v>46</v>
      </c>
      <c r="E748" s="22" t="s">
        <v>20</v>
      </c>
      <c r="F748" s="22" t="s">
        <v>21</v>
      </c>
      <c r="G748" s="25" t="s">
        <v>39</v>
      </c>
      <c r="H748" s="25" t="s">
        <v>23</v>
      </c>
      <c r="I748" s="22" t="s">
        <v>24</v>
      </c>
      <c r="J748" s="27">
        <v>46330.0</v>
      </c>
      <c r="K748" s="27">
        <v>46332.0</v>
      </c>
      <c r="L748" s="25" t="s">
        <v>143</v>
      </c>
      <c r="M748" s="10" t="s">
        <v>26</v>
      </c>
      <c r="N748" s="28"/>
      <c r="O748" s="28"/>
    </row>
    <row r="749">
      <c r="A749" s="22" t="s">
        <v>144</v>
      </c>
      <c r="B749" s="23" t="s">
        <v>133</v>
      </c>
      <c r="C749" s="24" t="s">
        <v>145</v>
      </c>
      <c r="D749" s="25" t="s">
        <v>54</v>
      </c>
      <c r="E749" s="22" t="s">
        <v>20</v>
      </c>
      <c r="F749" s="22" t="s">
        <v>21</v>
      </c>
      <c r="G749" s="25" t="s">
        <v>50</v>
      </c>
      <c r="H749" s="25" t="s">
        <v>39</v>
      </c>
      <c r="I749" s="26">
        <v>46144.0</v>
      </c>
      <c r="J749" s="27">
        <v>46328.0</v>
      </c>
      <c r="K749" s="27">
        <v>46330.0</v>
      </c>
      <c r="L749" s="25" t="s">
        <v>146</v>
      </c>
      <c r="M749" s="10" t="s">
        <v>26</v>
      </c>
      <c r="N749" s="28"/>
      <c r="O749" s="28"/>
    </row>
    <row r="750">
      <c r="A750" s="22" t="s">
        <v>147</v>
      </c>
      <c r="B750" s="23" t="s">
        <v>133</v>
      </c>
      <c r="C750" s="24" t="s">
        <v>148</v>
      </c>
      <c r="D750" s="25" t="s">
        <v>54</v>
      </c>
      <c r="E750" s="22" t="s">
        <v>20</v>
      </c>
      <c r="F750" s="22" t="s">
        <v>21</v>
      </c>
      <c r="G750" s="25" t="s">
        <v>50</v>
      </c>
      <c r="H750" s="25" t="s">
        <v>70</v>
      </c>
      <c r="I750" s="22" t="s">
        <v>24</v>
      </c>
      <c r="J750" s="27">
        <v>46330.0</v>
      </c>
      <c r="K750" s="27">
        <v>46332.0</v>
      </c>
      <c r="L750" s="25" t="s">
        <v>149</v>
      </c>
      <c r="M750" s="10" t="s">
        <v>26</v>
      </c>
      <c r="N750" s="28"/>
      <c r="O750" s="28"/>
    </row>
    <row r="751">
      <c r="A751" s="22" t="s">
        <v>150</v>
      </c>
      <c r="B751" s="23" t="s">
        <v>133</v>
      </c>
      <c r="C751" s="24" t="s">
        <v>151</v>
      </c>
      <c r="D751" s="25" t="s">
        <v>64</v>
      </c>
      <c r="E751" s="22" t="s">
        <v>20</v>
      </c>
      <c r="F751" s="22" t="s">
        <v>33</v>
      </c>
      <c r="G751" s="25" t="s">
        <v>60</v>
      </c>
      <c r="H751" s="25" t="s">
        <v>50</v>
      </c>
      <c r="I751" s="22" t="s">
        <v>65</v>
      </c>
      <c r="J751" s="27">
        <v>46328.0</v>
      </c>
      <c r="K751" s="27">
        <v>46331.0</v>
      </c>
      <c r="L751" s="25" t="s">
        <v>152</v>
      </c>
      <c r="M751" s="10" t="s">
        <v>26</v>
      </c>
      <c r="N751" s="28"/>
      <c r="O751" s="28"/>
    </row>
    <row r="752">
      <c r="A752" s="22" t="s">
        <v>153</v>
      </c>
      <c r="B752" s="23" t="s">
        <v>133</v>
      </c>
      <c r="C752" s="24" t="s">
        <v>154</v>
      </c>
      <c r="D752" s="25" t="s">
        <v>64</v>
      </c>
      <c r="E752" s="22" t="s">
        <v>59</v>
      </c>
      <c r="F752" s="22" t="s">
        <v>33</v>
      </c>
      <c r="G752" s="25" t="s">
        <v>60</v>
      </c>
      <c r="H752" s="25" t="s">
        <v>23</v>
      </c>
      <c r="I752" s="22" t="s">
        <v>79</v>
      </c>
      <c r="J752" s="27">
        <v>46331.0</v>
      </c>
      <c r="K752" s="27">
        <v>46332.0</v>
      </c>
      <c r="L752" s="25" t="s">
        <v>150</v>
      </c>
      <c r="M752" s="10" t="s">
        <v>26</v>
      </c>
      <c r="N752" s="28"/>
      <c r="O752" s="28"/>
    </row>
    <row r="753">
      <c r="A753" s="22" t="s">
        <v>155</v>
      </c>
      <c r="B753" s="23" t="s">
        <v>133</v>
      </c>
      <c r="C753" s="24" t="s">
        <v>156</v>
      </c>
      <c r="D753" s="25" t="s">
        <v>69</v>
      </c>
      <c r="E753" s="22" t="s">
        <v>20</v>
      </c>
      <c r="F753" s="22" t="s">
        <v>21</v>
      </c>
      <c r="G753" s="25" t="s">
        <v>70</v>
      </c>
      <c r="H753" s="25" t="s">
        <v>157</v>
      </c>
      <c r="I753" s="26">
        <v>46144.0</v>
      </c>
      <c r="J753" s="27">
        <v>46328.0</v>
      </c>
      <c r="K753" s="27">
        <v>46330.0</v>
      </c>
      <c r="L753" s="25" t="s">
        <v>158</v>
      </c>
      <c r="M753" s="10" t="s">
        <v>26</v>
      </c>
      <c r="N753" s="28"/>
      <c r="O753" s="28"/>
    </row>
    <row r="754">
      <c r="A754" s="22" t="s">
        <v>159</v>
      </c>
      <c r="B754" s="23" t="s">
        <v>133</v>
      </c>
      <c r="C754" s="24" t="s">
        <v>160</v>
      </c>
      <c r="D754" s="25" t="s">
        <v>69</v>
      </c>
      <c r="E754" s="22" t="s">
        <v>20</v>
      </c>
      <c r="F754" s="22" t="s">
        <v>33</v>
      </c>
      <c r="G754" s="25" t="s">
        <v>70</v>
      </c>
      <c r="H754" s="25" t="s">
        <v>39</v>
      </c>
      <c r="I754" s="22" t="s">
        <v>24</v>
      </c>
      <c r="J754" s="27">
        <v>46330.0</v>
      </c>
      <c r="K754" s="27">
        <v>46332.0</v>
      </c>
      <c r="L754" s="25" t="s">
        <v>161</v>
      </c>
      <c r="M754" s="10" t="s">
        <v>26</v>
      </c>
      <c r="N754" s="28"/>
      <c r="O754" s="28"/>
    </row>
    <row r="755">
      <c r="A755" s="22" t="s">
        <v>162</v>
      </c>
      <c r="B755" s="23" t="s">
        <v>133</v>
      </c>
      <c r="C755" s="24" t="s">
        <v>163</v>
      </c>
      <c r="D755" s="25" t="s">
        <v>77</v>
      </c>
      <c r="E755" s="22" t="s">
        <v>20</v>
      </c>
      <c r="F755" s="22" t="s">
        <v>21</v>
      </c>
      <c r="G755" s="25" t="s">
        <v>23</v>
      </c>
      <c r="H755" s="25" t="s">
        <v>164</v>
      </c>
      <c r="I755" s="22" t="s">
        <v>65</v>
      </c>
      <c r="J755" s="27">
        <v>46328.0</v>
      </c>
      <c r="K755" s="27">
        <v>46331.0</v>
      </c>
      <c r="L755" s="25" t="s">
        <v>165</v>
      </c>
      <c r="M755" s="10" t="s">
        <v>26</v>
      </c>
      <c r="N755" s="28"/>
      <c r="O755" s="28"/>
    </row>
    <row r="756">
      <c r="A756" s="22" t="s">
        <v>166</v>
      </c>
      <c r="B756" s="23" t="s">
        <v>133</v>
      </c>
      <c r="C756" s="24" t="s">
        <v>167</v>
      </c>
      <c r="D756" s="25" t="s">
        <v>77</v>
      </c>
      <c r="E756" s="22" t="s">
        <v>20</v>
      </c>
      <c r="F756" s="22" t="s">
        <v>21</v>
      </c>
      <c r="G756" s="25" t="s">
        <v>23</v>
      </c>
      <c r="H756" s="25" t="s">
        <v>55</v>
      </c>
      <c r="I756" s="26">
        <v>46143.0</v>
      </c>
      <c r="J756" s="27">
        <v>46331.0</v>
      </c>
      <c r="K756" s="27">
        <v>46332.0</v>
      </c>
      <c r="L756" s="25" t="s">
        <v>168</v>
      </c>
      <c r="M756" s="10" t="s">
        <v>26</v>
      </c>
      <c r="N756" s="28"/>
      <c r="O756" s="28"/>
    </row>
    <row r="757">
      <c r="A757" s="22" t="s">
        <v>169</v>
      </c>
      <c r="B757" s="23" t="s">
        <v>133</v>
      </c>
      <c r="C757" s="24" t="s">
        <v>170</v>
      </c>
      <c r="D757" s="25" t="s">
        <v>19</v>
      </c>
      <c r="E757" s="22" t="s">
        <v>20</v>
      </c>
      <c r="F757" s="22" t="s">
        <v>21</v>
      </c>
      <c r="G757" s="25" t="s">
        <v>22</v>
      </c>
      <c r="H757" s="25" t="s">
        <v>124</v>
      </c>
      <c r="I757" s="22" t="s">
        <v>79</v>
      </c>
      <c r="J757" s="27">
        <v>46331.0</v>
      </c>
      <c r="K757" s="27">
        <v>46332.0</v>
      </c>
      <c r="L757" s="25" t="s">
        <v>171</v>
      </c>
      <c r="M757" s="10" t="s">
        <v>26</v>
      </c>
      <c r="N757" s="28"/>
      <c r="O757" s="28"/>
    </row>
    <row r="758">
      <c r="A758" s="22" t="s">
        <v>172</v>
      </c>
      <c r="B758" s="23" t="s">
        <v>133</v>
      </c>
      <c r="C758" s="24" t="s">
        <v>173</v>
      </c>
      <c r="D758" s="25" t="s">
        <v>83</v>
      </c>
      <c r="E758" s="22" t="s">
        <v>20</v>
      </c>
      <c r="F758" s="22" t="s">
        <v>21</v>
      </c>
      <c r="G758" s="25" t="s">
        <v>22</v>
      </c>
      <c r="H758" s="25" t="s">
        <v>84</v>
      </c>
      <c r="I758" s="22" t="s">
        <v>79</v>
      </c>
      <c r="J758" s="27">
        <v>46332.0</v>
      </c>
      <c r="K758" s="27">
        <v>46332.0</v>
      </c>
      <c r="L758" s="25" t="s">
        <v>174</v>
      </c>
      <c r="M758" s="10" t="s">
        <v>26</v>
      </c>
      <c r="N758" s="28"/>
      <c r="O758" s="28"/>
    </row>
    <row r="759">
      <c r="A759" s="22" t="s">
        <v>132</v>
      </c>
      <c r="B759" s="23" t="s">
        <v>133</v>
      </c>
      <c r="C759" s="24" t="s">
        <v>134</v>
      </c>
      <c r="D759" s="25" t="s">
        <v>38</v>
      </c>
      <c r="E759" s="22" t="s">
        <v>20</v>
      </c>
      <c r="F759" s="22" t="s">
        <v>21</v>
      </c>
      <c r="G759" s="25" t="s">
        <v>34</v>
      </c>
      <c r="H759" s="25" t="s">
        <v>23</v>
      </c>
      <c r="I759" s="26">
        <v>46144.0</v>
      </c>
      <c r="J759" s="27">
        <v>46328.0</v>
      </c>
      <c r="K759" s="27">
        <v>46330.0</v>
      </c>
      <c r="L759" s="25" t="s">
        <v>135</v>
      </c>
      <c r="M759" s="10" t="s">
        <v>26</v>
      </c>
      <c r="N759" s="28"/>
      <c r="O759" s="28"/>
    </row>
    <row r="760">
      <c r="A760" s="22" t="s">
        <v>136</v>
      </c>
      <c r="B760" s="23" t="s">
        <v>133</v>
      </c>
      <c r="C760" s="24" t="s">
        <v>137</v>
      </c>
      <c r="D760" s="25" t="s">
        <v>38</v>
      </c>
      <c r="E760" s="22" t="s">
        <v>59</v>
      </c>
      <c r="F760" s="22" t="s">
        <v>33</v>
      </c>
      <c r="G760" s="25" t="s">
        <v>34</v>
      </c>
      <c r="H760" s="25" t="s">
        <v>39</v>
      </c>
      <c r="I760" s="22" t="s">
        <v>24</v>
      </c>
      <c r="J760" s="27">
        <v>46330.0</v>
      </c>
      <c r="K760" s="27">
        <v>46332.0</v>
      </c>
      <c r="L760" s="25" t="s">
        <v>101</v>
      </c>
      <c r="M760" s="10" t="s">
        <v>26</v>
      </c>
      <c r="N760" s="28"/>
      <c r="O760" s="28"/>
    </row>
    <row r="761">
      <c r="A761" s="22" t="s">
        <v>138</v>
      </c>
      <c r="B761" s="23" t="s">
        <v>133</v>
      </c>
      <c r="C761" s="24" t="s">
        <v>139</v>
      </c>
      <c r="D761" s="25" t="s">
        <v>46</v>
      </c>
      <c r="E761" s="22" t="s">
        <v>20</v>
      </c>
      <c r="F761" s="22" t="s">
        <v>21</v>
      </c>
      <c r="G761" s="25" t="s">
        <v>39</v>
      </c>
      <c r="H761" s="25" t="s">
        <v>34</v>
      </c>
      <c r="I761" s="26">
        <v>46144.0</v>
      </c>
      <c r="J761" s="27">
        <v>46328.0</v>
      </c>
      <c r="K761" s="27">
        <v>46330.0</v>
      </c>
      <c r="L761" s="25" t="s">
        <v>140</v>
      </c>
      <c r="M761" s="10" t="s">
        <v>26</v>
      </c>
      <c r="N761" s="28"/>
      <c r="O761" s="28"/>
    </row>
    <row r="762">
      <c r="A762" s="22" t="s">
        <v>141</v>
      </c>
      <c r="B762" s="23" t="s">
        <v>133</v>
      </c>
      <c r="C762" s="24" t="s">
        <v>142</v>
      </c>
      <c r="D762" s="25" t="s">
        <v>46</v>
      </c>
      <c r="E762" s="22" t="s">
        <v>20</v>
      </c>
      <c r="F762" s="22" t="s">
        <v>21</v>
      </c>
      <c r="G762" s="25" t="s">
        <v>39</v>
      </c>
      <c r="H762" s="25" t="s">
        <v>23</v>
      </c>
      <c r="I762" s="22" t="s">
        <v>24</v>
      </c>
      <c r="J762" s="27">
        <v>46330.0</v>
      </c>
      <c r="K762" s="27">
        <v>46332.0</v>
      </c>
      <c r="L762" s="25" t="s">
        <v>143</v>
      </c>
      <c r="M762" s="10" t="s">
        <v>26</v>
      </c>
      <c r="N762" s="28"/>
      <c r="O762" s="28"/>
    </row>
    <row r="763">
      <c r="A763" s="22" t="s">
        <v>144</v>
      </c>
      <c r="B763" s="23" t="s">
        <v>133</v>
      </c>
      <c r="C763" s="24" t="s">
        <v>145</v>
      </c>
      <c r="D763" s="25" t="s">
        <v>54</v>
      </c>
      <c r="E763" s="22" t="s">
        <v>20</v>
      </c>
      <c r="F763" s="22" t="s">
        <v>21</v>
      </c>
      <c r="G763" s="25" t="s">
        <v>50</v>
      </c>
      <c r="H763" s="25" t="s">
        <v>39</v>
      </c>
      <c r="I763" s="26">
        <v>46144.0</v>
      </c>
      <c r="J763" s="27">
        <v>46328.0</v>
      </c>
      <c r="K763" s="27">
        <v>46330.0</v>
      </c>
      <c r="L763" s="25" t="s">
        <v>146</v>
      </c>
      <c r="M763" s="10" t="s">
        <v>26</v>
      </c>
      <c r="N763" s="28"/>
      <c r="O763" s="28"/>
    </row>
    <row r="764">
      <c r="A764" s="22" t="s">
        <v>147</v>
      </c>
      <c r="B764" s="23" t="s">
        <v>133</v>
      </c>
      <c r="C764" s="24" t="s">
        <v>148</v>
      </c>
      <c r="D764" s="25" t="s">
        <v>54</v>
      </c>
      <c r="E764" s="22" t="s">
        <v>20</v>
      </c>
      <c r="F764" s="22" t="s">
        <v>21</v>
      </c>
      <c r="G764" s="25" t="s">
        <v>50</v>
      </c>
      <c r="H764" s="25" t="s">
        <v>70</v>
      </c>
      <c r="I764" s="22" t="s">
        <v>24</v>
      </c>
      <c r="J764" s="27">
        <v>46330.0</v>
      </c>
      <c r="K764" s="27">
        <v>46332.0</v>
      </c>
      <c r="L764" s="25" t="s">
        <v>149</v>
      </c>
      <c r="M764" s="10" t="s">
        <v>26</v>
      </c>
      <c r="N764" s="28"/>
      <c r="O764" s="28"/>
    </row>
    <row r="765">
      <c r="A765" s="22" t="s">
        <v>150</v>
      </c>
      <c r="B765" s="23" t="s">
        <v>133</v>
      </c>
      <c r="C765" s="24" t="s">
        <v>151</v>
      </c>
      <c r="D765" s="25" t="s">
        <v>64</v>
      </c>
      <c r="E765" s="22" t="s">
        <v>20</v>
      </c>
      <c r="F765" s="22" t="s">
        <v>33</v>
      </c>
      <c r="G765" s="25" t="s">
        <v>60</v>
      </c>
      <c r="H765" s="25" t="s">
        <v>50</v>
      </c>
      <c r="I765" s="22" t="s">
        <v>65</v>
      </c>
      <c r="J765" s="27">
        <v>46328.0</v>
      </c>
      <c r="K765" s="27">
        <v>46331.0</v>
      </c>
      <c r="L765" s="25" t="s">
        <v>152</v>
      </c>
      <c r="M765" s="10" t="s">
        <v>26</v>
      </c>
      <c r="N765" s="28"/>
      <c r="O765" s="28"/>
    </row>
    <row r="766">
      <c r="A766" s="22" t="s">
        <v>153</v>
      </c>
      <c r="B766" s="23" t="s">
        <v>133</v>
      </c>
      <c r="C766" s="24" t="s">
        <v>154</v>
      </c>
      <c r="D766" s="25" t="s">
        <v>64</v>
      </c>
      <c r="E766" s="22" t="s">
        <v>59</v>
      </c>
      <c r="F766" s="22" t="s">
        <v>33</v>
      </c>
      <c r="G766" s="25" t="s">
        <v>60</v>
      </c>
      <c r="H766" s="25" t="s">
        <v>23</v>
      </c>
      <c r="I766" s="22" t="s">
        <v>79</v>
      </c>
      <c r="J766" s="27">
        <v>46331.0</v>
      </c>
      <c r="K766" s="27">
        <v>46332.0</v>
      </c>
      <c r="L766" s="25" t="s">
        <v>150</v>
      </c>
      <c r="M766" s="10" t="s">
        <v>26</v>
      </c>
      <c r="N766" s="28"/>
      <c r="O766" s="28"/>
    </row>
    <row r="767">
      <c r="A767" s="22" t="s">
        <v>155</v>
      </c>
      <c r="B767" s="23" t="s">
        <v>133</v>
      </c>
      <c r="C767" s="24" t="s">
        <v>156</v>
      </c>
      <c r="D767" s="25" t="s">
        <v>69</v>
      </c>
      <c r="E767" s="22" t="s">
        <v>20</v>
      </c>
      <c r="F767" s="22" t="s">
        <v>21</v>
      </c>
      <c r="G767" s="25" t="s">
        <v>70</v>
      </c>
      <c r="H767" s="25" t="s">
        <v>157</v>
      </c>
      <c r="I767" s="26">
        <v>46144.0</v>
      </c>
      <c r="J767" s="27">
        <v>46328.0</v>
      </c>
      <c r="K767" s="27">
        <v>46330.0</v>
      </c>
      <c r="L767" s="25" t="s">
        <v>158</v>
      </c>
      <c r="M767" s="10" t="s">
        <v>26</v>
      </c>
      <c r="N767" s="28"/>
      <c r="O767" s="28"/>
    </row>
    <row r="768">
      <c r="A768" s="22" t="s">
        <v>159</v>
      </c>
      <c r="B768" s="23" t="s">
        <v>133</v>
      </c>
      <c r="C768" s="24" t="s">
        <v>160</v>
      </c>
      <c r="D768" s="25" t="s">
        <v>69</v>
      </c>
      <c r="E768" s="22" t="s">
        <v>20</v>
      </c>
      <c r="F768" s="22" t="s">
        <v>33</v>
      </c>
      <c r="G768" s="25" t="s">
        <v>70</v>
      </c>
      <c r="H768" s="25" t="s">
        <v>39</v>
      </c>
      <c r="I768" s="22" t="s">
        <v>24</v>
      </c>
      <c r="J768" s="27">
        <v>46330.0</v>
      </c>
      <c r="K768" s="27">
        <v>46332.0</v>
      </c>
      <c r="L768" s="25" t="s">
        <v>161</v>
      </c>
      <c r="M768" s="10" t="s">
        <v>26</v>
      </c>
      <c r="N768" s="28"/>
      <c r="O768" s="28"/>
    </row>
    <row r="769">
      <c r="A769" s="22" t="s">
        <v>162</v>
      </c>
      <c r="B769" s="23" t="s">
        <v>133</v>
      </c>
      <c r="C769" s="24" t="s">
        <v>163</v>
      </c>
      <c r="D769" s="25" t="s">
        <v>77</v>
      </c>
      <c r="E769" s="22" t="s">
        <v>20</v>
      </c>
      <c r="F769" s="22" t="s">
        <v>21</v>
      </c>
      <c r="G769" s="25" t="s">
        <v>23</v>
      </c>
      <c r="H769" s="25" t="s">
        <v>164</v>
      </c>
      <c r="I769" s="22" t="s">
        <v>65</v>
      </c>
      <c r="J769" s="27">
        <v>46328.0</v>
      </c>
      <c r="K769" s="27">
        <v>46331.0</v>
      </c>
      <c r="L769" s="25" t="s">
        <v>165</v>
      </c>
      <c r="M769" s="10" t="s">
        <v>26</v>
      </c>
      <c r="N769" s="28"/>
      <c r="O769" s="28"/>
    </row>
    <row r="770">
      <c r="A770" s="22" t="s">
        <v>166</v>
      </c>
      <c r="B770" s="23" t="s">
        <v>133</v>
      </c>
      <c r="C770" s="24" t="s">
        <v>167</v>
      </c>
      <c r="D770" s="25" t="s">
        <v>77</v>
      </c>
      <c r="E770" s="22" t="s">
        <v>20</v>
      </c>
      <c r="F770" s="22" t="s">
        <v>21</v>
      </c>
      <c r="G770" s="25" t="s">
        <v>23</v>
      </c>
      <c r="H770" s="25" t="s">
        <v>55</v>
      </c>
      <c r="I770" s="26">
        <v>46143.0</v>
      </c>
      <c r="J770" s="27">
        <v>46331.0</v>
      </c>
      <c r="K770" s="27">
        <v>46332.0</v>
      </c>
      <c r="L770" s="25" t="s">
        <v>168</v>
      </c>
      <c r="M770" s="10" t="s">
        <v>26</v>
      </c>
      <c r="N770" s="28"/>
      <c r="O770" s="28"/>
    </row>
    <row r="771">
      <c r="A771" s="22" t="s">
        <v>169</v>
      </c>
      <c r="B771" s="23" t="s">
        <v>133</v>
      </c>
      <c r="C771" s="24" t="s">
        <v>170</v>
      </c>
      <c r="D771" s="25" t="s">
        <v>19</v>
      </c>
      <c r="E771" s="22" t="s">
        <v>20</v>
      </c>
      <c r="F771" s="22" t="s">
        <v>21</v>
      </c>
      <c r="G771" s="25" t="s">
        <v>22</v>
      </c>
      <c r="H771" s="25" t="s">
        <v>124</v>
      </c>
      <c r="I771" s="22" t="s">
        <v>79</v>
      </c>
      <c r="J771" s="27">
        <v>46331.0</v>
      </c>
      <c r="K771" s="27">
        <v>46332.0</v>
      </c>
      <c r="L771" s="25" t="s">
        <v>171</v>
      </c>
      <c r="M771" s="10" t="s">
        <v>26</v>
      </c>
      <c r="N771" s="28"/>
      <c r="O771" s="28"/>
    </row>
    <row r="772">
      <c r="A772" s="22" t="s">
        <v>172</v>
      </c>
      <c r="B772" s="23" t="s">
        <v>133</v>
      </c>
      <c r="C772" s="24" t="s">
        <v>173</v>
      </c>
      <c r="D772" s="25" t="s">
        <v>83</v>
      </c>
      <c r="E772" s="22" t="s">
        <v>20</v>
      </c>
      <c r="F772" s="22" t="s">
        <v>21</v>
      </c>
      <c r="G772" s="25" t="s">
        <v>22</v>
      </c>
      <c r="H772" s="25" t="s">
        <v>84</v>
      </c>
      <c r="I772" s="22" t="s">
        <v>79</v>
      </c>
      <c r="J772" s="27">
        <v>46332.0</v>
      </c>
      <c r="K772" s="27">
        <v>46332.0</v>
      </c>
      <c r="L772" s="25" t="s">
        <v>174</v>
      </c>
      <c r="M772" s="10" t="s">
        <v>26</v>
      </c>
      <c r="N772" s="28"/>
      <c r="O772" s="28"/>
    </row>
    <row r="773">
      <c r="A773" s="22" t="s">
        <v>132</v>
      </c>
      <c r="B773" s="23" t="s">
        <v>133</v>
      </c>
      <c r="C773" s="24" t="s">
        <v>134</v>
      </c>
      <c r="D773" s="25" t="s">
        <v>38</v>
      </c>
      <c r="E773" s="22" t="s">
        <v>20</v>
      </c>
      <c r="F773" s="22" t="s">
        <v>21</v>
      </c>
      <c r="G773" s="25" t="s">
        <v>34</v>
      </c>
      <c r="H773" s="25" t="s">
        <v>23</v>
      </c>
      <c r="I773" s="26">
        <v>46144.0</v>
      </c>
      <c r="J773" s="27">
        <v>46328.0</v>
      </c>
      <c r="K773" s="27">
        <v>46330.0</v>
      </c>
      <c r="L773" s="25" t="s">
        <v>135</v>
      </c>
      <c r="M773" s="10" t="s">
        <v>26</v>
      </c>
      <c r="N773" s="28"/>
      <c r="O773" s="28"/>
    </row>
    <row r="774">
      <c r="A774" s="22" t="s">
        <v>136</v>
      </c>
      <c r="B774" s="23" t="s">
        <v>133</v>
      </c>
      <c r="C774" s="24" t="s">
        <v>137</v>
      </c>
      <c r="D774" s="25" t="s">
        <v>38</v>
      </c>
      <c r="E774" s="22" t="s">
        <v>59</v>
      </c>
      <c r="F774" s="22" t="s">
        <v>33</v>
      </c>
      <c r="G774" s="25" t="s">
        <v>34</v>
      </c>
      <c r="H774" s="25" t="s">
        <v>39</v>
      </c>
      <c r="I774" s="22" t="s">
        <v>24</v>
      </c>
      <c r="J774" s="27">
        <v>46330.0</v>
      </c>
      <c r="K774" s="27">
        <v>46332.0</v>
      </c>
      <c r="L774" s="25" t="s">
        <v>101</v>
      </c>
      <c r="M774" s="10" t="s">
        <v>26</v>
      </c>
      <c r="N774" s="28"/>
      <c r="O774" s="28"/>
    </row>
    <row r="775">
      <c r="A775" s="22" t="s">
        <v>138</v>
      </c>
      <c r="B775" s="23" t="s">
        <v>133</v>
      </c>
      <c r="C775" s="24" t="s">
        <v>139</v>
      </c>
      <c r="D775" s="25" t="s">
        <v>46</v>
      </c>
      <c r="E775" s="22" t="s">
        <v>20</v>
      </c>
      <c r="F775" s="22" t="s">
        <v>21</v>
      </c>
      <c r="G775" s="25" t="s">
        <v>39</v>
      </c>
      <c r="H775" s="25" t="s">
        <v>34</v>
      </c>
      <c r="I775" s="26">
        <v>46144.0</v>
      </c>
      <c r="J775" s="27">
        <v>46328.0</v>
      </c>
      <c r="K775" s="27">
        <v>46330.0</v>
      </c>
      <c r="L775" s="25" t="s">
        <v>140</v>
      </c>
      <c r="M775" s="10" t="s">
        <v>26</v>
      </c>
      <c r="N775" s="28"/>
      <c r="O775" s="28"/>
    </row>
    <row r="776">
      <c r="A776" s="22" t="s">
        <v>141</v>
      </c>
      <c r="B776" s="23" t="s">
        <v>133</v>
      </c>
      <c r="C776" s="24" t="s">
        <v>142</v>
      </c>
      <c r="D776" s="25" t="s">
        <v>46</v>
      </c>
      <c r="E776" s="22" t="s">
        <v>20</v>
      </c>
      <c r="F776" s="22" t="s">
        <v>21</v>
      </c>
      <c r="G776" s="25" t="s">
        <v>39</v>
      </c>
      <c r="H776" s="25" t="s">
        <v>23</v>
      </c>
      <c r="I776" s="22" t="s">
        <v>24</v>
      </c>
      <c r="J776" s="27">
        <v>46330.0</v>
      </c>
      <c r="K776" s="27">
        <v>46332.0</v>
      </c>
      <c r="L776" s="25" t="s">
        <v>143</v>
      </c>
      <c r="M776" s="10" t="s">
        <v>26</v>
      </c>
      <c r="N776" s="28"/>
      <c r="O776" s="28"/>
    </row>
    <row r="777">
      <c r="A777" s="22" t="s">
        <v>144</v>
      </c>
      <c r="B777" s="23" t="s">
        <v>133</v>
      </c>
      <c r="C777" s="24" t="s">
        <v>145</v>
      </c>
      <c r="D777" s="25" t="s">
        <v>54</v>
      </c>
      <c r="E777" s="22" t="s">
        <v>20</v>
      </c>
      <c r="F777" s="22" t="s">
        <v>21</v>
      </c>
      <c r="G777" s="25" t="s">
        <v>50</v>
      </c>
      <c r="H777" s="25" t="s">
        <v>39</v>
      </c>
      <c r="I777" s="26">
        <v>46144.0</v>
      </c>
      <c r="J777" s="27">
        <v>46328.0</v>
      </c>
      <c r="K777" s="27">
        <v>46330.0</v>
      </c>
      <c r="L777" s="25" t="s">
        <v>146</v>
      </c>
      <c r="M777" s="10" t="s">
        <v>26</v>
      </c>
      <c r="N777" s="28"/>
      <c r="O777" s="28"/>
    </row>
    <row r="778">
      <c r="A778" s="22" t="s">
        <v>147</v>
      </c>
      <c r="B778" s="23" t="s">
        <v>133</v>
      </c>
      <c r="C778" s="24" t="s">
        <v>148</v>
      </c>
      <c r="D778" s="25" t="s">
        <v>54</v>
      </c>
      <c r="E778" s="22" t="s">
        <v>20</v>
      </c>
      <c r="F778" s="22" t="s">
        <v>21</v>
      </c>
      <c r="G778" s="25" t="s">
        <v>50</v>
      </c>
      <c r="H778" s="25" t="s">
        <v>70</v>
      </c>
      <c r="I778" s="22" t="s">
        <v>24</v>
      </c>
      <c r="J778" s="27">
        <v>46330.0</v>
      </c>
      <c r="K778" s="27">
        <v>46332.0</v>
      </c>
      <c r="L778" s="25" t="s">
        <v>149</v>
      </c>
      <c r="M778" s="10" t="s">
        <v>26</v>
      </c>
      <c r="N778" s="28"/>
      <c r="O778" s="28"/>
    </row>
    <row r="779">
      <c r="A779" s="22" t="s">
        <v>150</v>
      </c>
      <c r="B779" s="23" t="s">
        <v>133</v>
      </c>
      <c r="C779" s="24" t="s">
        <v>151</v>
      </c>
      <c r="D779" s="25" t="s">
        <v>64</v>
      </c>
      <c r="E779" s="22" t="s">
        <v>20</v>
      </c>
      <c r="F779" s="22" t="s">
        <v>33</v>
      </c>
      <c r="G779" s="25" t="s">
        <v>60</v>
      </c>
      <c r="H779" s="25" t="s">
        <v>50</v>
      </c>
      <c r="I779" s="22" t="s">
        <v>65</v>
      </c>
      <c r="J779" s="27">
        <v>46328.0</v>
      </c>
      <c r="K779" s="27">
        <v>46331.0</v>
      </c>
      <c r="L779" s="25" t="s">
        <v>152</v>
      </c>
      <c r="M779" s="10" t="s">
        <v>26</v>
      </c>
      <c r="N779" s="28"/>
      <c r="O779" s="28"/>
    </row>
    <row r="780">
      <c r="A780" s="22" t="s">
        <v>153</v>
      </c>
      <c r="B780" s="23" t="s">
        <v>133</v>
      </c>
      <c r="C780" s="24" t="s">
        <v>154</v>
      </c>
      <c r="D780" s="25" t="s">
        <v>64</v>
      </c>
      <c r="E780" s="22" t="s">
        <v>59</v>
      </c>
      <c r="F780" s="22" t="s">
        <v>33</v>
      </c>
      <c r="G780" s="25" t="s">
        <v>60</v>
      </c>
      <c r="H780" s="25" t="s">
        <v>23</v>
      </c>
      <c r="I780" s="22" t="s">
        <v>79</v>
      </c>
      <c r="J780" s="27">
        <v>46331.0</v>
      </c>
      <c r="K780" s="27">
        <v>46332.0</v>
      </c>
      <c r="L780" s="25" t="s">
        <v>150</v>
      </c>
      <c r="M780" s="10" t="s">
        <v>26</v>
      </c>
      <c r="N780" s="28"/>
      <c r="O780" s="28"/>
    </row>
    <row r="781">
      <c r="A781" s="22" t="s">
        <v>155</v>
      </c>
      <c r="B781" s="23" t="s">
        <v>133</v>
      </c>
      <c r="C781" s="24" t="s">
        <v>156</v>
      </c>
      <c r="D781" s="25" t="s">
        <v>69</v>
      </c>
      <c r="E781" s="22" t="s">
        <v>20</v>
      </c>
      <c r="F781" s="22" t="s">
        <v>21</v>
      </c>
      <c r="G781" s="25" t="s">
        <v>70</v>
      </c>
      <c r="H781" s="25" t="s">
        <v>157</v>
      </c>
      <c r="I781" s="26">
        <v>46144.0</v>
      </c>
      <c r="J781" s="27">
        <v>46328.0</v>
      </c>
      <c r="K781" s="27">
        <v>46330.0</v>
      </c>
      <c r="L781" s="25" t="s">
        <v>158</v>
      </c>
      <c r="M781" s="10" t="s">
        <v>26</v>
      </c>
      <c r="N781" s="28"/>
      <c r="O781" s="28"/>
    </row>
    <row r="782">
      <c r="A782" s="22" t="s">
        <v>159</v>
      </c>
      <c r="B782" s="23" t="s">
        <v>133</v>
      </c>
      <c r="C782" s="24" t="s">
        <v>160</v>
      </c>
      <c r="D782" s="25" t="s">
        <v>69</v>
      </c>
      <c r="E782" s="22" t="s">
        <v>20</v>
      </c>
      <c r="F782" s="22" t="s">
        <v>33</v>
      </c>
      <c r="G782" s="25" t="s">
        <v>70</v>
      </c>
      <c r="H782" s="25" t="s">
        <v>39</v>
      </c>
      <c r="I782" s="22" t="s">
        <v>24</v>
      </c>
      <c r="J782" s="27">
        <v>46330.0</v>
      </c>
      <c r="K782" s="27">
        <v>46332.0</v>
      </c>
      <c r="L782" s="25" t="s">
        <v>161</v>
      </c>
      <c r="M782" s="10" t="s">
        <v>26</v>
      </c>
      <c r="N782" s="28"/>
      <c r="O782" s="28"/>
    </row>
    <row r="783">
      <c r="A783" s="22" t="s">
        <v>162</v>
      </c>
      <c r="B783" s="23" t="s">
        <v>133</v>
      </c>
      <c r="C783" s="24" t="s">
        <v>163</v>
      </c>
      <c r="D783" s="25" t="s">
        <v>77</v>
      </c>
      <c r="E783" s="22" t="s">
        <v>20</v>
      </c>
      <c r="F783" s="22" t="s">
        <v>21</v>
      </c>
      <c r="G783" s="25" t="s">
        <v>23</v>
      </c>
      <c r="H783" s="25" t="s">
        <v>164</v>
      </c>
      <c r="I783" s="22" t="s">
        <v>65</v>
      </c>
      <c r="J783" s="27">
        <v>46328.0</v>
      </c>
      <c r="K783" s="27">
        <v>46331.0</v>
      </c>
      <c r="L783" s="25" t="s">
        <v>165</v>
      </c>
      <c r="M783" s="10" t="s">
        <v>26</v>
      </c>
      <c r="N783" s="28"/>
      <c r="O783" s="28"/>
    </row>
    <row r="784">
      <c r="A784" s="22" t="s">
        <v>166</v>
      </c>
      <c r="B784" s="23" t="s">
        <v>133</v>
      </c>
      <c r="C784" s="24" t="s">
        <v>167</v>
      </c>
      <c r="D784" s="25" t="s">
        <v>77</v>
      </c>
      <c r="E784" s="22" t="s">
        <v>20</v>
      </c>
      <c r="F784" s="22" t="s">
        <v>21</v>
      </c>
      <c r="G784" s="25" t="s">
        <v>23</v>
      </c>
      <c r="H784" s="25" t="s">
        <v>55</v>
      </c>
      <c r="I784" s="26">
        <v>46143.0</v>
      </c>
      <c r="J784" s="27">
        <v>46331.0</v>
      </c>
      <c r="K784" s="27">
        <v>46332.0</v>
      </c>
      <c r="L784" s="25" t="s">
        <v>168</v>
      </c>
      <c r="M784" s="10" t="s">
        <v>26</v>
      </c>
      <c r="N784" s="28"/>
      <c r="O784" s="28"/>
    </row>
    <row r="785">
      <c r="A785" s="22" t="s">
        <v>169</v>
      </c>
      <c r="B785" s="23" t="s">
        <v>133</v>
      </c>
      <c r="C785" s="24" t="s">
        <v>170</v>
      </c>
      <c r="D785" s="25" t="s">
        <v>19</v>
      </c>
      <c r="E785" s="22" t="s">
        <v>20</v>
      </c>
      <c r="F785" s="22" t="s">
        <v>21</v>
      </c>
      <c r="G785" s="25" t="s">
        <v>22</v>
      </c>
      <c r="H785" s="25" t="s">
        <v>124</v>
      </c>
      <c r="I785" s="22" t="s">
        <v>79</v>
      </c>
      <c r="J785" s="27">
        <v>46331.0</v>
      </c>
      <c r="K785" s="27">
        <v>46332.0</v>
      </c>
      <c r="L785" s="25" t="s">
        <v>171</v>
      </c>
      <c r="M785" s="10" t="s">
        <v>26</v>
      </c>
      <c r="N785" s="28"/>
      <c r="O785" s="28"/>
    </row>
    <row r="786">
      <c r="A786" s="22" t="s">
        <v>172</v>
      </c>
      <c r="B786" s="23" t="s">
        <v>133</v>
      </c>
      <c r="C786" s="24" t="s">
        <v>173</v>
      </c>
      <c r="D786" s="25" t="s">
        <v>83</v>
      </c>
      <c r="E786" s="22" t="s">
        <v>20</v>
      </c>
      <c r="F786" s="22" t="s">
        <v>21</v>
      </c>
      <c r="G786" s="25" t="s">
        <v>22</v>
      </c>
      <c r="H786" s="25" t="s">
        <v>84</v>
      </c>
      <c r="I786" s="22" t="s">
        <v>79</v>
      </c>
      <c r="J786" s="27">
        <v>46332.0</v>
      </c>
      <c r="K786" s="27">
        <v>46332.0</v>
      </c>
      <c r="L786" s="25" t="s">
        <v>174</v>
      </c>
      <c r="M786" s="10" t="s">
        <v>26</v>
      </c>
      <c r="N786" s="28"/>
      <c r="O786" s="28"/>
    </row>
    <row r="787">
      <c r="A787" s="22" t="s">
        <v>132</v>
      </c>
      <c r="B787" s="23" t="s">
        <v>133</v>
      </c>
      <c r="C787" s="24" t="s">
        <v>134</v>
      </c>
      <c r="D787" s="25" t="s">
        <v>38</v>
      </c>
      <c r="E787" s="22" t="s">
        <v>20</v>
      </c>
      <c r="F787" s="22" t="s">
        <v>21</v>
      </c>
      <c r="G787" s="25" t="s">
        <v>34</v>
      </c>
      <c r="H787" s="25" t="s">
        <v>23</v>
      </c>
      <c r="I787" s="26">
        <v>46144.0</v>
      </c>
      <c r="J787" s="27">
        <v>46328.0</v>
      </c>
      <c r="K787" s="27">
        <v>46330.0</v>
      </c>
      <c r="L787" s="25" t="s">
        <v>135</v>
      </c>
      <c r="M787" s="10" t="s">
        <v>26</v>
      </c>
      <c r="N787" s="28"/>
      <c r="O787" s="28"/>
    </row>
    <row r="788">
      <c r="A788" s="22" t="s">
        <v>136</v>
      </c>
      <c r="B788" s="23" t="s">
        <v>133</v>
      </c>
      <c r="C788" s="24" t="s">
        <v>137</v>
      </c>
      <c r="D788" s="25" t="s">
        <v>38</v>
      </c>
      <c r="E788" s="22" t="s">
        <v>59</v>
      </c>
      <c r="F788" s="22" t="s">
        <v>33</v>
      </c>
      <c r="G788" s="25" t="s">
        <v>34</v>
      </c>
      <c r="H788" s="25" t="s">
        <v>39</v>
      </c>
      <c r="I788" s="22" t="s">
        <v>24</v>
      </c>
      <c r="J788" s="27">
        <v>46330.0</v>
      </c>
      <c r="K788" s="27">
        <v>46332.0</v>
      </c>
      <c r="L788" s="25" t="s">
        <v>101</v>
      </c>
      <c r="M788" s="10" t="s">
        <v>26</v>
      </c>
      <c r="N788" s="28"/>
      <c r="O788" s="28"/>
    </row>
    <row r="789">
      <c r="A789" s="22" t="s">
        <v>138</v>
      </c>
      <c r="B789" s="23" t="s">
        <v>133</v>
      </c>
      <c r="C789" s="24" t="s">
        <v>139</v>
      </c>
      <c r="D789" s="25" t="s">
        <v>46</v>
      </c>
      <c r="E789" s="22" t="s">
        <v>20</v>
      </c>
      <c r="F789" s="22" t="s">
        <v>21</v>
      </c>
      <c r="G789" s="25" t="s">
        <v>39</v>
      </c>
      <c r="H789" s="25" t="s">
        <v>34</v>
      </c>
      <c r="I789" s="26">
        <v>46144.0</v>
      </c>
      <c r="J789" s="27">
        <v>46328.0</v>
      </c>
      <c r="K789" s="27">
        <v>46330.0</v>
      </c>
      <c r="L789" s="25" t="s">
        <v>140</v>
      </c>
      <c r="M789" s="10" t="s">
        <v>26</v>
      </c>
      <c r="N789" s="28"/>
      <c r="O789" s="28"/>
    </row>
    <row r="790">
      <c r="A790" s="22" t="s">
        <v>141</v>
      </c>
      <c r="B790" s="23" t="s">
        <v>133</v>
      </c>
      <c r="C790" s="24" t="s">
        <v>142</v>
      </c>
      <c r="D790" s="25" t="s">
        <v>46</v>
      </c>
      <c r="E790" s="22" t="s">
        <v>20</v>
      </c>
      <c r="F790" s="22" t="s">
        <v>21</v>
      </c>
      <c r="G790" s="25" t="s">
        <v>39</v>
      </c>
      <c r="H790" s="25" t="s">
        <v>23</v>
      </c>
      <c r="I790" s="22" t="s">
        <v>24</v>
      </c>
      <c r="J790" s="27">
        <v>46330.0</v>
      </c>
      <c r="K790" s="27">
        <v>46332.0</v>
      </c>
      <c r="L790" s="25" t="s">
        <v>143</v>
      </c>
      <c r="M790" s="10" t="s">
        <v>26</v>
      </c>
      <c r="N790" s="28"/>
      <c r="O790" s="28"/>
    </row>
    <row r="791">
      <c r="A791" s="22" t="s">
        <v>144</v>
      </c>
      <c r="B791" s="23" t="s">
        <v>133</v>
      </c>
      <c r="C791" s="24" t="s">
        <v>145</v>
      </c>
      <c r="D791" s="25" t="s">
        <v>54</v>
      </c>
      <c r="E791" s="22" t="s">
        <v>20</v>
      </c>
      <c r="F791" s="22" t="s">
        <v>21</v>
      </c>
      <c r="G791" s="25" t="s">
        <v>50</v>
      </c>
      <c r="H791" s="25" t="s">
        <v>39</v>
      </c>
      <c r="I791" s="26">
        <v>46144.0</v>
      </c>
      <c r="J791" s="27">
        <v>46328.0</v>
      </c>
      <c r="K791" s="27">
        <v>46330.0</v>
      </c>
      <c r="L791" s="25" t="s">
        <v>146</v>
      </c>
      <c r="M791" s="10" t="s">
        <v>26</v>
      </c>
      <c r="N791" s="28"/>
      <c r="O791" s="28"/>
    </row>
    <row r="792">
      <c r="A792" s="22" t="s">
        <v>147</v>
      </c>
      <c r="B792" s="23" t="s">
        <v>133</v>
      </c>
      <c r="C792" s="24" t="s">
        <v>148</v>
      </c>
      <c r="D792" s="25" t="s">
        <v>54</v>
      </c>
      <c r="E792" s="22" t="s">
        <v>20</v>
      </c>
      <c r="F792" s="22" t="s">
        <v>21</v>
      </c>
      <c r="G792" s="25" t="s">
        <v>50</v>
      </c>
      <c r="H792" s="25" t="s">
        <v>70</v>
      </c>
      <c r="I792" s="22" t="s">
        <v>24</v>
      </c>
      <c r="J792" s="27">
        <v>46330.0</v>
      </c>
      <c r="K792" s="27">
        <v>46332.0</v>
      </c>
      <c r="L792" s="25" t="s">
        <v>149</v>
      </c>
      <c r="M792" s="10" t="s">
        <v>26</v>
      </c>
      <c r="N792" s="28"/>
      <c r="O792" s="28"/>
    </row>
    <row r="793">
      <c r="A793" s="22" t="s">
        <v>150</v>
      </c>
      <c r="B793" s="23" t="s">
        <v>133</v>
      </c>
      <c r="C793" s="24" t="s">
        <v>151</v>
      </c>
      <c r="D793" s="25" t="s">
        <v>64</v>
      </c>
      <c r="E793" s="22" t="s">
        <v>20</v>
      </c>
      <c r="F793" s="22" t="s">
        <v>33</v>
      </c>
      <c r="G793" s="25" t="s">
        <v>60</v>
      </c>
      <c r="H793" s="25" t="s">
        <v>50</v>
      </c>
      <c r="I793" s="22" t="s">
        <v>65</v>
      </c>
      <c r="J793" s="27">
        <v>46328.0</v>
      </c>
      <c r="K793" s="27">
        <v>46331.0</v>
      </c>
      <c r="L793" s="25" t="s">
        <v>152</v>
      </c>
      <c r="M793" s="10" t="s">
        <v>26</v>
      </c>
      <c r="N793" s="28"/>
      <c r="O793" s="28"/>
    </row>
    <row r="794">
      <c r="A794" s="22" t="s">
        <v>153</v>
      </c>
      <c r="B794" s="23" t="s">
        <v>133</v>
      </c>
      <c r="C794" s="24" t="s">
        <v>154</v>
      </c>
      <c r="D794" s="25" t="s">
        <v>64</v>
      </c>
      <c r="E794" s="22" t="s">
        <v>59</v>
      </c>
      <c r="F794" s="22" t="s">
        <v>33</v>
      </c>
      <c r="G794" s="25" t="s">
        <v>60</v>
      </c>
      <c r="H794" s="25" t="s">
        <v>23</v>
      </c>
      <c r="I794" s="22" t="s">
        <v>79</v>
      </c>
      <c r="J794" s="27">
        <v>46331.0</v>
      </c>
      <c r="K794" s="27">
        <v>46332.0</v>
      </c>
      <c r="L794" s="25" t="s">
        <v>150</v>
      </c>
      <c r="M794" s="10" t="s">
        <v>26</v>
      </c>
      <c r="N794" s="28"/>
      <c r="O794" s="28"/>
    </row>
    <row r="795">
      <c r="A795" s="22" t="s">
        <v>155</v>
      </c>
      <c r="B795" s="23" t="s">
        <v>133</v>
      </c>
      <c r="C795" s="24" t="s">
        <v>156</v>
      </c>
      <c r="D795" s="25" t="s">
        <v>69</v>
      </c>
      <c r="E795" s="22" t="s">
        <v>20</v>
      </c>
      <c r="F795" s="22" t="s">
        <v>21</v>
      </c>
      <c r="G795" s="25" t="s">
        <v>70</v>
      </c>
      <c r="H795" s="25" t="s">
        <v>157</v>
      </c>
      <c r="I795" s="26">
        <v>46144.0</v>
      </c>
      <c r="J795" s="27">
        <v>46328.0</v>
      </c>
      <c r="K795" s="27">
        <v>46330.0</v>
      </c>
      <c r="L795" s="25" t="s">
        <v>158</v>
      </c>
      <c r="M795" s="10" t="s">
        <v>26</v>
      </c>
      <c r="N795" s="28"/>
      <c r="O795" s="28"/>
    </row>
    <row r="796">
      <c r="A796" s="22" t="s">
        <v>159</v>
      </c>
      <c r="B796" s="23" t="s">
        <v>133</v>
      </c>
      <c r="C796" s="24" t="s">
        <v>160</v>
      </c>
      <c r="D796" s="25" t="s">
        <v>69</v>
      </c>
      <c r="E796" s="22" t="s">
        <v>20</v>
      </c>
      <c r="F796" s="22" t="s">
        <v>33</v>
      </c>
      <c r="G796" s="25" t="s">
        <v>70</v>
      </c>
      <c r="H796" s="25" t="s">
        <v>39</v>
      </c>
      <c r="I796" s="22" t="s">
        <v>24</v>
      </c>
      <c r="J796" s="27">
        <v>46330.0</v>
      </c>
      <c r="K796" s="27">
        <v>46332.0</v>
      </c>
      <c r="L796" s="25" t="s">
        <v>161</v>
      </c>
      <c r="M796" s="10" t="s">
        <v>26</v>
      </c>
      <c r="N796" s="28"/>
      <c r="O796" s="28"/>
    </row>
    <row r="797">
      <c r="A797" s="22" t="s">
        <v>162</v>
      </c>
      <c r="B797" s="23" t="s">
        <v>133</v>
      </c>
      <c r="C797" s="24" t="s">
        <v>163</v>
      </c>
      <c r="D797" s="25" t="s">
        <v>77</v>
      </c>
      <c r="E797" s="22" t="s">
        <v>20</v>
      </c>
      <c r="F797" s="22" t="s">
        <v>21</v>
      </c>
      <c r="G797" s="25" t="s">
        <v>23</v>
      </c>
      <c r="H797" s="25" t="s">
        <v>164</v>
      </c>
      <c r="I797" s="22" t="s">
        <v>65</v>
      </c>
      <c r="J797" s="27">
        <v>46328.0</v>
      </c>
      <c r="K797" s="27">
        <v>46331.0</v>
      </c>
      <c r="L797" s="25" t="s">
        <v>165</v>
      </c>
      <c r="M797" s="10" t="s">
        <v>26</v>
      </c>
      <c r="N797" s="28"/>
      <c r="O797" s="28"/>
    </row>
    <row r="798">
      <c r="A798" s="22" t="s">
        <v>166</v>
      </c>
      <c r="B798" s="23" t="s">
        <v>133</v>
      </c>
      <c r="C798" s="24" t="s">
        <v>167</v>
      </c>
      <c r="D798" s="25" t="s">
        <v>77</v>
      </c>
      <c r="E798" s="22" t="s">
        <v>20</v>
      </c>
      <c r="F798" s="22" t="s">
        <v>21</v>
      </c>
      <c r="G798" s="25" t="s">
        <v>23</v>
      </c>
      <c r="H798" s="25" t="s">
        <v>55</v>
      </c>
      <c r="I798" s="26">
        <v>46143.0</v>
      </c>
      <c r="J798" s="27">
        <v>46331.0</v>
      </c>
      <c r="K798" s="27">
        <v>46332.0</v>
      </c>
      <c r="L798" s="25" t="s">
        <v>168</v>
      </c>
      <c r="M798" s="10" t="s">
        <v>26</v>
      </c>
      <c r="N798" s="28"/>
      <c r="O798" s="28"/>
    </row>
    <row r="799">
      <c r="A799" s="22" t="s">
        <v>169</v>
      </c>
      <c r="B799" s="23" t="s">
        <v>133</v>
      </c>
      <c r="C799" s="24" t="s">
        <v>170</v>
      </c>
      <c r="D799" s="25" t="s">
        <v>19</v>
      </c>
      <c r="E799" s="22" t="s">
        <v>20</v>
      </c>
      <c r="F799" s="22" t="s">
        <v>21</v>
      </c>
      <c r="G799" s="25" t="s">
        <v>22</v>
      </c>
      <c r="H799" s="25" t="s">
        <v>124</v>
      </c>
      <c r="I799" s="22" t="s">
        <v>79</v>
      </c>
      <c r="J799" s="27">
        <v>46331.0</v>
      </c>
      <c r="K799" s="27">
        <v>46332.0</v>
      </c>
      <c r="L799" s="25" t="s">
        <v>171</v>
      </c>
      <c r="M799" s="10" t="s">
        <v>26</v>
      </c>
      <c r="N799" s="28"/>
      <c r="O799" s="28"/>
    </row>
    <row r="800">
      <c r="A800" s="22" t="s">
        <v>172</v>
      </c>
      <c r="B800" s="23" t="s">
        <v>133</v>
      </c>
      <c r="C800" s="24" t="s">
        <v>173</v>
      </c>
      <c r="D800" s="25" t="s">
        <v>83</v>
      </c>
      <c r="E800" s="22" t="s">
        <v>20</v>
      </c>
      <c r="F800" s="22" t="s">
        <v>21</v>
      </c>
      <c r="G800" s="25" t="s">
        <v>22</v>
      </c>
      <c r="H800" s="25" t="s">
        <v>84</v>
      </c>
      <c r="I800" s="22" t="s">
        <v>79</v>
      </c>
      <c r="J800" s="27">
        <v>46332.0</v>
      </c>
      <c r="K800" s="27">
        <v>46332.0</v>
      </c>
      <c r="L800" s="25" t="s">
        <v>174</v>
      </c>
      <c r="M800" s="10" t="s">
        <v>26</v>
      </c>
      <c r="N800" s="28"/>
      <c r="O800" s="28"/>
    </row>
    <row r="801">
      <c r="A801" s="22" t="s">
        <v>132</v>
      </c>
      <c r="B801" s="23" t="s">
        <v>133</v>
      </c>
      <c r="C801" s="24" t="s">
        <v>134</v>
      </c>
      <c r="D801" s="25" t="s">
        <v>38</v>
      </c>
      <c r="E801" s="22" t="s">
        <v>20</v>
      </c>
      <c r="F801" s="22" t="s">
        <v>21</v>
      </c>
      <c r="G801" s="25" t="s">
        <v>34</v>
      </c>
      <c r="H801" s="25" t="s">
        <v>23</v>
      </c>
      <c r="I801" s="26">
        <v>46144.0</v>
      </c>
      <c r="J801" s="27">
        <v>46328.0</v>
      </c>
      <c r="K801" s="27">
        <v>46330.0</v>
      </c>
      <c r="L801" s="25" t="s">
        <v>135</v>
      </c>
      <c r="M801" s="10" t="s">
        <v>26</v>
      </c>
      <c r="N801" s="28"/>
      <c r="O801" s="28"/>
    </row>
    <row r="802">
      <c r="A802" s="22" t="s">
        <v>136</v>
      </c>
      <c r="B802" s="23" t="s">
        <v>133</v>
      </c>
      <c r="C802" s="24" t="s">
        <v>137</v>
      </c>
      <c r="D802" s="25" t="s">
        <v>38</v>
      </c>
      <c r="E802" s="22" t="s">
        <v>59</v>
      </c>
      <c r="F802" s="22" t="s">
        <v>33</v>
      </c>
      <c r="G802" s="25" t="s">
        <v>34</v>
      </c>
      <c r="H802" s="25" t="s">
        <v>39</v>
      </c>
      <c r="I802" s="22" t="s">
        <v>24</v>
      </c>
      <c r="J802" s="27">
        <v>46330.0</v>
      </c>
      <c r="K802" s="27">
        <v>46332.0</v>
      </c>
      <c r="L802" s="25" t="s">
        <v>101</v>
      </c>
      <c r="M802" s="10" t="s">
        <v>26</v>
      </c>
      <c r="N802" s="28"/>
      <c r="O802" s="28"/>
    </row>
    <row r="803">
      <c r="A803" s="22" t="s">
        <v>138</v>
      </c>
      <c r="B803" s="23" t="s">
        <v>133</v>
      </c>
      <c r="C803" s="24" t="s">
        <v>139</v>
      </c>
      <c r="D803" s="25" t="s">
        <v>46</v>
      </c>
      <c r="E803" s="22" t="s">
        <v>20</v>
      </c>
      <c r="F803" s="22" t="s">
        <v>21</v>
      </c>
      <c r="G803" s="25" t="s">
        <v>39</v>
      </c>
      <c r="H803" s="25" t="s">
        <v>34</v>
      </c>
      <c r="I803" s="26">
        <v>46144.0</v>
      </c>
      <c r="J803" s="27">
        <v>46328.0</v>
      </c>
      <c r="K803" s="27">
        <v>46330.0</v>
      </c>
      <c r="L803" s="25" t="s">
        <v>140</v>
      </c>
      <c r="M803" s="10" t="s">
        <v>26</v>
      </c>
      <c r="N803" s="28"/>
      <c r="O803" s="28"/>
    </row>
    <row r="804">
      <c r="A804" s="22" t="s">
        <v>141</v>
      </c>
      <c r="B804" s="23" t="s">
        <v>133</v>
      </c>
      <c r="C804" s="24" t="s">
        <v>142</v>
      </c>
      <c r="D804" s="25" t="s">
        <v>46</v>
      </c>
      <c r="E804" s="22" t="s">
        <v>20</v>
      </c>
      <c r="F804" s="22" t="s">
        <v>21</v>
      </c>
      <c r="G804" s="25" t="s">
        <v>39</v>
      </c>
      <c r="H804" s="25" t="s">
        <v>23</v>
      </c>
      <c r="I804" s="22" t="s">
        <v>24</v>
      </c>
      <c r="J804" s="27">
        <v>46330.0</v>
      </c>
      <c r="K804" s="27">
        <v>46332.0</v>
      </c>
      <c r="L804" s="25" t="s">
        <v>143</v>
      </c>
      <c r="M804" s="10" t="s">
        <v>26</v>
      </c>
      <c r="N804" s="28"/>
      <c r="O804" s="28"/>
    </row>
    <row r="805">
      <c r="A805" s="22" t="s">
        <v>144</v>
      </c>
      <c r="B805" s="23" t="s">
        <v>133</v>
      </c>
      <c r="C805" s="24" t="s">
        <v>145</v>
      </c>
      <c r="D805" s="25" t="s">
        <v>54</v>
      </c>
      <c r="E805" s="22" t="s">
        <v>20</v>
      </c>
      <c r="F805" s="22" t="s">
        <v>21</v>
      </c>
      <c r="G805" s="25" t="s">
        <v>50</v>
      </c>
      <c r="H805" s="25" t="s">
        <v>39</v>
      </c>
      <c r="I805" s="26">
        <v>46144.0</v>
      </c>
      <c r="J805" s="27">
        <v>46328.0</v>
      </c>
      <c r="K805" s="27">
        <v>46330.0</v>
      </c>
      <c r="L805" s="25" t="s">
        <v>146</v>
      </c>
      <c r="M805" s="10" t="s">
        <v>26</v>
      </c>
      <c r="N805" s="28"/>
      <c r="O805" s="28"/>
    </row>
    <row r="806">
      <c r="A806" s="22" t="s">
        <v>147</v>
      </c>
      <c r="B806" s="23" t="s">
        <v>133</v>
      </c>
      <c r="C806" s="24" t="s">
        <v>148</v>
      </c>
      <c r="D806" s="25" t="s">
        <v>54</v>
      </c>
      <c r="E806" s="22" t="s">
        <v>20</v>
      </c>
      <c r="F806" s="22" t="s">
        <v>21</v>
      </c>
      <c r="G806" s="25" t="s">
        <v>50</v>
      </c>
      <c r="H806" s="25" t="s">
        <v>70</v>
      </c>
      <c r="I806" s="22" t="s">
        <v>24</v>
      </c>
      <c r="J806" s="27">
        <v>46330.0</v>
      </c>
      <c r="K806" s="27">
        <v>46332.0</v>
      </c>
      <c r="L806" s="25" t="s">
        <v>149</v>
      </c>
      <c r="M806" s="10" t="s">
        <v>26</v>
      </c>
      <c r="N806" s="28"/>
      <c r="O806" s="28"/>
    </row>
    <row r="807">
      <c r="A807" s="22" t="s">
        <v>150</v>
      </c>
      <c r="B807" s="23" t="s">
        <v>133</v>
      </c>
      <c r="C807" s="24" t="s">
        <v>151</v>
      </c>
      <c r="D807" s="25" t="s">
        <v>64</v>
      </c>
      <c r="E807" s="22" t="s">
        <v>20</v>
      </c>
      <c r="F807" s="22" t="s">
        <v>33</v>
      </c>
      <c r="G807" s="25" t="s">
        <v>60</v>
      </c>
      <c r="H807" s="25" t="s">
        <v>50</v>
      </c>
      <c r="I807" s="22" t="s">
        <v>65</v>
      </c>
      <c r="J807" s="27">
        <v>46328.0</v>
      </c>
      <c r="K807" s="27">
        <v>46331.0</v>
      </c>
      <c r="L807" s="25" t="s">
        <v>152</v>
      </c>
      <c r="M807" s="10" t="s">
        <v>26</v>
      </c>
      <c r="N807" s="28"/>
      <c r="O807" s="28"/>
    </row>
    <row r="808">
      <c r="A808" s="22" t="s">
        <v>153</v>
      </c>
      <c r="B808" s="23" t="s">
        <v>133</v>
      </c>
      <c r="C808" s="24" t="s">
        <v>154</v>
      </c>
      <c r="D808" s="25" t="s">
        <v>64</v>
      </c>
      <c r="E808" s="22" t="s">
        <v>59</v>
      </c>
      <c r="F808" s="22" t="s">
        <v>33</v>
      </c>
      <c r="G808" s="25" t="s">
        <v>60</v>
      </c>
      <c r="H808" s="25" t="s">
        <v>23</v>
      </c>
      <c r="I808" s="22" t="s">
        <v>79</v>
      </c>
      <c r="J808" s="27">
        <v>46331.0</v>
      </c>
      <c r="K808" s="27">
        <v>46332.0</v>
      </c>
      <c r="L808" s="25" t="s">
        <v>150</v>
      </c>
      <c r="M808" s="10" t="s">
        <v>26</v>
      </c>
      <c r="N808" s="28"/>
      <c r="O808" s="28"/>
    </row>
    <row r="809">
      <c r="A809" s="22" t="s">
        <v>155</v>
      </c>
      <c r="B809" s="23" t="s">
        <v>133</v>
      </c>
      <c r="C809" s="24" t="s">
        <v>156</v>
      </c>
      <c r="D809" s="25" t="s">
        <v>69</v>
      </c>
      <c r="E809" s="22" t="s">
        <v>20</v>
      </c>
      <c r="F809" s="22" t="s">
        <v>21</v>
      </c>
      <c r="G809" s="25" t="s">
        <v>70</v>
      </c>
      <c r="H809" s="25" t="s">
        <v>157</v>
      </c>
      <c r="I809" s="26">
        <v>46144.0</v>
      </c>
      <c r="J809" s="27">
        <v>46328.0</v>
      </c>
      <c r="K809" s="27">
        <v>46330.0</v>
      </c>
      <c r="L809" s="25" t="s">
        <v>158</v>
      </c>
      <c r="M809" s="10" t="s">
        <v>26</v>
      </c>
      <c r="N809" s="28"/>
      <c r="O809" s="28"/>
    </row>
    <row r="810">
      <c r="A810" s="22" t="s">
        <v>159</v>
      </c>
      <c r="B810" s="23" t="s">
        <v>133</v>
      </c>
      <c r="C810" s="24" t="s">
        <v>160</v>
      </c>
      <c r="D810" s="25" t="s">
        <v>69</v>
      </c>
      <c r="E810" s="22" t="s">
        <v>20</v>
      </c>
      <c r="F810" s="22" t="s">
        <v>33</v>
      </c>
      <c r="G810" s="25" t="s">
        <v>70</v>
      </c>
      <c r="H810" s="25" t="s">
        <v>39</v>
      </c>
      <c r="I810" s="22" t="s">
        <v>24</v>
      </c>
      <c r="J810" s="27">
        <v>46330.0</v>
      </c>
      <c r="K810" s="27">
        <v>46332.0</v>
      </c>
      <c r="L810" s="25" t="s">
        <v>161</v>
      </c>
      <c r="M810" s="10" t="s">
        <v>26</v>
      </c>
      <c r="N810" s="28"/>
      <c r="O810" s="28"/>
    </row>
    <row r="811">
      <c r="A811" s="22" t="s">
        <v>162</v>
      </c>
      <c r="B811" s="23" t="s">
        <v>133</v>
      </c>
      <c r="C811" s="24" t="s">
        <v>163</v>
      </c>
      <c r="D811" s="25" t="s">
        <v>77</v>
      </c>
      <c r="E811" s="22" t="s">
        <v>20</v>
      </c>
      <c r="F811" s="22" t="s">
        <v>21</v>
      </c>
      <c r="G811" s="25" t="s">
        <v>23</v>
      </c>
      <c r="H811" s="25" t="s">
        <v>164</v>
      </c>
      <c r="I811" s="22" t="s">
        <v>65</v>
      </c>
      <c r="J811" s="27">
        <v>46328.0</v>
      </c>
      <c r="K811" s="27">
        <v>46331.0</v>
      </c>
      <c r="L811" s="25" t="s">
        <v>165</v>
      </c>
      <c r="M811" s="10" t="s">
        <v>26</v>
      </c>
      <c r="N811" s="28"/>
      <c r="O811" s="28"/>
    </row>
    <row r="812">
      <c r="A812" s="22" t="s">
        <v>166</v>
      </c>
      <c r="B812" s="23" t="s">
        <v>133</v>
      </c>
      <c r="C812" s="24" t="s">
        <v>167</v>
      </c>
      <c r="D812" s="25" t="s">
        <v>77</v>
      </c>
      <c r="E812" s="22" t="s">
        <v>20</v>
      </c>
      <c r="F812" s="22" t="s">
        <v>21</v>
      </c>
      <c r="G812" s="25" t="s">
        <v>23</v>
      </c>
      <c r="H812" s="25" t="s">
        <v>55</v>
      </c>
      <c r="I812" s="26">
        <v>46143.0</v>
      </c>
      <c r="J812" s="27">
        <v>46331.0</v>
      </c>
      <c r="K812" s="27">
        <v>46332.0</v>
      </c>
      <c r="L812" s="25" t="s">
        <v>168</v>
      </c>
      <c r="M812" s="10" t="s">
        <v>26</v>
      </c>
      <c r="N812" s="28"/>
      <c r="O812" s="28"/>
    </row>
    <row r="813">
      <c r="A813" s="22" t="s">
        <v>169</v>
      </c>
      <c r="B813" s="23" t="s">
        <v>133</v>
      </c>
      <c r="C813" s="24" t="s">
        <v>170</v>
      </c>
      <c r="D813" s="25" t="s">
        <v>19</v>
      </c>
      <c r="E813" s="22" t="s">
        <v>20</v>
      </c>
      <c r="F813" s="22" t="s">
        <v>21</v>
      </c>
      <c r="G813" s="25" t="s">
        <v>22</v>
      </c>
      <c r="H813" s="25" t="s">
        <v>124</v>
      </c>
      <c r="I813" s="22" t="s">
        <v>79</v>
      </c>
      <c r="J813" s="27">
        <v>46331.0</v>
      </c>
      <c r="K813" s="27">
        <v>46332.0</v>
      </c>
      <c r="L813" s="25" t="s">
        <v>171</v>
      </c>
      <c r="M813" s="10" t="s">
        <v>26</v>
      </c>
      <c r="N813" s="28"/>
      <c r="O813" s="28"/>
    </row>
    <row r="814">
      <c r="A814" s="22" t="s">
        <v>172</v>
      </c>
      <c r="B814" s="23" t="s">
        <v>133</v>
      </c>
      <c r="C814" s="24" t="s">
        <v>173</v>
      </c>
      <c r="D814" s="25" t="s">
        <v>83</v>
      </c>
      <c r="E814" s="22" t="s">
        <v>20</v>
      </c>
      <c r="F814" s="22" t="s">
        <v>21</v>
      </c>
      <c r="G814" s="25" t="s">
        <v>22</v>
      </c>
      <c r="H814" s="25" t="s">
        <v>84</v>
      </c>
      <c r="I814" s="22" t="s">
        <v>79</v>
      </c>
      <c r="J814" s="27">
        <v>46332.0</v>
      </c>
      <c r="K814" s="27">
        <v>46332.0</v>
      </c>
      <c r="L814" s="25" t="s">
        <v>174</v>
      </c>
      <c r="M814" s="10" t="s">
        <v>26</v>
      </c>
      <c r="N814" s="28"/>
      <c r="O814" s="28"/>
    </row>
    <row r="815">
      <c r="A815" s="22" t="s">
        <v>132</v>
      </c>
      <c r="B815" s="23" t="s">
        <v>133</v>
      </c>
      <c r="C815" s="24" t="s">
        <v>134</v>
      </c>
      <c r="D815" s="25" t="s">
        <v>38</v>
      </c>
      <c r="E815" s="22" t="s">
        <v>20</v>
      </c>
      <c r="F815" s="22" t="s">
        <v>21</v>
      </c>
      <c r="G815" s="25" t="s">
        <v>34</v>
      </c>
      <c r="H815" s="25" t="s">
        <v>23</v>
      </c>
      <c r="I815" s="26">
        <v>46144.0</v>
      </c>
      <c r="J815" s="27">
        <v>46328.0</v>
      </c>
      <c r="K815" s="27">
        <v>46330.0</v>
      </c>
      <c r="L815" s="25" t="s">
        <v>135</v>
      </c>
      <c r="M815" s="10" t="s">
        <v>26</v>
      </c>
      <c r="N815" s="28"/>
      <c r="O815" s="28"/>
    </row>
    <row r="816">
      <c r="A816" s="22" t="s">
        <v>136</v>
      </c>
      <c r="B816" s="23" t="s">
        <v>133</v>
      </c>
      <c r="C816" s="24" t="s">
        <v>137</v>
      </c>
      <c r="D816" s="25" t="s">
        <v>38</v>
      </c>
      <c r="E816" s="22" t="s">
        <v>59</v>
      </c>
      <c r="F816" s="22" t="s">
        <v>33</v>
      </c>
      <c r="G816" s="25" t="s">
        <v>34</v>
      </c>
      <c r="H816" s="25" t="s">
        <v>39</v>
      </c>
      <c r="I816" s="22" t="s">
        <v>24</v>
      </c>
      <c r="J816" s="27">
        <v>46330.0</v>
      </c>
      <c r="K816" s="27">
        <v>46332.0</v>
      </c>
      <c r="L816" s="25" t="s">
        <v>101</v>
      </c>
      <c r="M816" s="10" t="s">
        <v>26</v>
      </c>
      <c r="N816" s="28"/>
      <c r="O816" s="28"/>
    </row>
    <row r="817">
      <c r="A817" s="22" t="s">
        <v>138</v>
      </c>
      <c r="B817" s="23" t="s">
        <v>133</v>
      </c>
      <c r="C817" s="24" t="s">
        <v>139</v>
      </c>
      <c r="D817" s="25" t="s">
        <v>46</v>
      </c>
      <c r="E817" s="22" t="s">
        <v>20</v>
      </c>
      <c r="F817" s="22" t="s">
        <v>21</v>
      </c>
      <c r="G817" s="25" t="s">
        <v>39</v>
      </c>
      <c r="H817" s="25" t="s">
        <v>34</v>
      </c>
      <c r="I817" s="26">
        <v>46144.0</v>
      </c>
      <c r="J817" s="27">
        <v>46328.0</v>
      </c>
      <c r="K817" s="27">
        <v>46330.0</v>
      </c>
      <c r="L817" s="25" t="s">
        <v>140</v>
      </c>
      <c r="M817" s="10" t="s">
        <v>26</v>
      </c>
      <c r="N817" s="28"/>
      <c r="O817" s="28"/>
    </row>
    <row r="818">
      <c r="A818" s="22" t="s">
        <v>141</v>
      </c>
      <c r="B818" s="23" t="s">
        <v>133</v>
      </c>
      <c r="C818" s="24" t="s">
        <v>142</v>
      </c>
      <c r="D818" s="25" t="s">
        <v>46</v>
      </c>
      <c r="E818" s="22" t="s">
        <v>20</v>
      </c>
      <c r="F818" s="22" t="s">
        <v>21</v>
      </c>
      <c r="G818" s="25" t="s">
        <v>39</v>
      </c>
      <c r="H818" s="25" t="s">
        <v>23</v>
      </c>
      <c r="I818" s="22" t="s">
        <v>24</v>
      </c>
      <c r="J818" s="27">
        <v>46330.0</v>
      </c>
      <c r="K818" s="27">
        <v>46332.0</v>
      </c>
      <c r="L818" s="25" t="s">
        <v>143</v>
      </c>
      <c r="M818" s="10" t="s">
        <v>26</v>
      </c>
      <c r="N818" s="28"/>
      <c r="O818" s="28"/>
    </row>
    <row r="819">
      <c r="A819" s="22" t="s">
        <v>144</v>
      </c>
      <c r="B819" s="23" t="s">
        <v>133</v>
      </c>
      <c r="C819" s="24" t="s">
        <v>145</v>
      </c>
      <c r="D819" s="25" t="s">
        <v>54</v>
      </c>
      <c r="E819" s="22" t="s">
        <v>20</v>
      </c>
      <c r="F819" s="22" t="s">
        <v>21</v>
      </c>
      <c r="G819" s="25" t="s">
        <v>50</v>
      </c>
      <c r="H819" s="25" t="s">
        <v>39</v>
      </c>
      <c r="I819" s="26">
        <v>46144.0</v>
      </c>
      <c r="J819" s="27">
        <v>46328.0</v>
      </c>
      <c r="K819" s="27">
        <v>46330.0</v>
      </c>
      <c r="L819" s="25" t="s">
        <v>146</v>
      </c>
      <c r="M819" s="10" t="s">
        <v>26</v>
      </c>
      <c r="N819" s="28"/>
      <c r="O819" s="28"/>
    </row>
    <row r="820">
      <c r="A820" s="22" t="s">
        <v>147</v>
      </c>
      <c r="B820" s="23" t="s">
        <v>133</v>
      </c>
      <c r="C820" s="24" t="s">
        <v>148</v>
      </c>
      <c r="D820" s="25" t="s">
        <v>54</v>
      </c>
      <c r="E820" s="22" t="s">
        <v>20</v>
      </c>
      <c r="F820" s="22" t="s">
        <v>21</v>
      </c>
      <c r="G820" s="25" t="s">
        <v>50</v>
      </c>
      <c r="H820" s="25" t="s">
        <v>70</v>
      </c>
      <c r="I820" s="22" t="s">
        <v>24</v>
      </c>
      <c r="J820" s="27">
        <v>46330.0</v>
      </c>
      <c r="K820" s="27">
        <v>46332.0</v>
      </c>
      <c r="L820" s="25" t="s">
        <v>149</v>
      </c>
      <c r="M820" s="10" t="s">
        <v>26</v>
      </c>
      <c r="N820" s="28"/>
      <c r="O820" s="28"/>
    </row>
    <row r="821">
      <c r="A821" s="22" t="s">
        <v>150</v>
      </c>
      <c r="B821" s="23" t="s">
        <v>133</v>
      </c>
      <c r="C821" s="24" t="s">
        <v>151</v>
      </c>
      <c r="D821" s="25" t="s">
        <v>64</v>
      </c>
      <c r="E821" s="22" t="s">
        <v>20</v>
      </c>
      <c r="F821" s="22" t="s">
        <v>33</v>
      </c>
      <c r="G821" s="25" t="s">
        <v>60</v>
      </c>
      <c r="H821" s="25" t="s">
        <v>50</v>
      </c>
      <c r="I821" s="22" t="s">
        <v>65</v>
      </c>
      <c r="J821" s="27">
        <v>46328.0</v>
      </c>
      <c r="K821" s="27">
        <v>46331.0</v>
      </c>
      <c r="L821" s="25" t="s">
        <v>152</v>
      </c>
      <c r="M821" s="10" t="s">
        <v>26</v>
      </c>
      <c r="N821" s="28"/>
      <c r="O821" s="28"/>
    </row>
    <row r="822">
      <c r="A822" s="22" t="s">
        <v>153</v>
      </c>
      <c r="B822" s="23" t="s">
        <v>133</v>
      </c>
      <c r="C822" s="24" t="s">
        <v>154</v>
      </c>
      <c r="D822" s="25" t="s">
        <v>64</v>
      </c>
      <c r="E822" s="22" t="s">
        <v>59</v>
      </c>
      <c r="F822" s="22" t="s">
        <v>33</v>
      </c>
      <c r="G822" s="25" t="s">
        <v>60</v>
      </c>
      <c r="H822" s="25" t="s">
        <v>23</v>
      </c>
      <c r="I822" s="22" t="s">
        <v>79</v>
      </c>
      <c r="J822" s="27">
        <v>46331.0</v>
      </c>
      <c r="K822" s="27">
        <v>46332.0</v>
      </c>
      <c r="L822" s="25" t="s">
        <v>150</v>
      </c>
      <c r="M822" s="10" t="s">
        <v>26</v>
      </c>
      <c r="N822" s="28"/>
      <c r="O822" s="28"/>
    </row>
    <row r="823">
      <c r="A823" s="22" t="s">
        <v>155</v>
      </c>
      <c r="B823" s="23" t="s">
        <v>133</v>
      </c>
      <c r="C823" s="24" t="s">
        <v>156</v>
      </c>
      <c r="D823" s="25" t="s">
        <v>69</v>
      </c>
      <c r="E823" s="22" t="s">
        <v>20</v>
      </c>
      <c r="F823" s="22" t="s">
        <v>21</v>
      </c>
      <c r="G823" s="25" t="s">
        <v>70</v>
      </c>
      <c r="H823" s="25" t="s">
        <v>157</v>
      </c>
      <c r="I823" s="26">
        <v>46144.0</v>
      </c>
      <c r="J823" s="27">
        <v>46328.0</v>
      </c>
      <c r="K823" s="27">
        <v>46330.0</v>
      </c>
      <c r="L823" s="25" t="s">
        <v>158</v>
      </c>
      <c r="M823" s="10" t="s">
        <v>26</v>
      </c>
      <c r="N823" s="28"/>
      <c r="O823" s="28"/>
    </row>
    <row r="824">
      <c r="A824" s="22" t="s">
        <v>159</v>
      </c>
      <c r="B824" s="23" t="s">
        <v>133</v>
      </c>
      <c r="C824" s="24" t="s">
        <v>160</v>
      </c>
      <c r="D824" s="25" t="s">
        <v>69</v>
      </c>
      <c r="E824" s="22" t="s">
        <v>20</v>
      </c>
      <c r="F824" s="22" t="s">
        <v>33</v>
      </c>
      <c r="G824" s="25" t="s">
        <v>70</v>
      </c>
      <c r="H824" s="25" t="s">
        <v>39</v>
      </c>
      <c r="I824" s="22" t="s">
        <v>24</v>
      </c>
      <c r="J824" s="27">
        <v>46330.0</v>
      </c>
      <c r="K824" s="27">
        <v>46332.0</v>
      </c>
      <c r="L824" s="25" t="s">
        <v>161</v>
      </c>
      <c r="M824" s="10" t="s">
        <v>26</v>
      </c>
      <c r="N824" s="28"/>
      <c r="O824" s="28"/>
    </row>
    <row r="825">
      <c r="A825" s="22" t="s">
        <v>162</v>
      </c>
      <c r="B825" s="23" t="s">
        <v>133</v>
      </c>
      <c r="C825" s="24" t="s">
        <v>163</v>
      </c>
      <c r="D825" s="25" t="s">
        <v>77</v>
      </c>
      <c r="E825" s="22" t="s">
        <v>20</v>
      </c>
      <c r="F825" s="22" t="s">
        <v>21</v>
      </c>
      <c r="G825" s="25" t="s">
        <v>23</v>
      </c>
      <c r="H825" s="25" t="s">
        <v>164</v>
      </c>
      <c r="I825" s="22" t="s">
        <v>65</v>
      </c>
      <c r="J825" s="27">
        <v>46328.0</v>
      </c>
      <c r="K825" s="27">
        <v>46331.0</v>
      </c>
      <c r="L825" s="25" t="s">
        <v>165</v>
      </c>
      <c r="M825" s="10" t="s">
        <v>26</v>
      </c>
      <c r="N825" s="28"/>
      <c r="O825" s="28"/>
    </row>
    <row r="826">
      <c r="A826" s="22" t="s">
        <v>166</v>
      </c>
      <c r="B826" s="23" t="s">
        <v>133</v>
      </c>
      <c r="C826" s="24" t="s">
        <v>167</v>
      </c>
      <c r="D826" s="25" t="s">
        <v>77</v>
      </c>
      <c r="E826" s="22" t="s">
        <v>20</v>
      </c>
      <c r="F826" s="22" t="s">
        <v>21</v>
      </c>
      <c r="G826" s="25" t="s">
        <v>23</v>
      </c>
      <c r="H826" s="25" t="s">
        <v>55</v>
      </c>
      <c r="I826" s="26">
        <v>46143.0</v>
      </c>
      <c r="J826" s="27">
        <v>46331.0</v>
      </c>
      <c r="K826" s="27">
        <v>46332.0</v>
      </c>
      <c r="L826" s="25" t="s">
        <v>168</v>
      </c>
      <c r="M826" s="10" t="s">
        <v>26</v>
      </c>
      <c r="N826" s="28"/>
      <c r="O826" s="28"/>
    </row>
    <row r="827">
      <c r="A827" s="22" t="s">
        <v>169</v>
      </c>
      <c r="B827" s="23" t="s">
        <v>133</v>
      </c>
      <c r="C827" s="24" t="s">
        <v>170</v>
      </c>
      <c r="D827" s="25" t="s">
        <v>19</v>
      </c>
      <c r="E827" s="22" t="s">
        <v>20</v>
      </c>
      <c r="F827" s="22" t="s">
        <v>21</v>
      </c>
      <c r="G827" s="25" t="s">
        <v>22</v>
      </c>
      <c r="H827" s="25" t="s">
        <v>124</v>
      </c>
      <c r="I827" s="22" t="s">
        <v>79</v>
      </c>
      <c r="J827" s="27">
        <v>46331.0</v>
      </c>
      <c r="K827" s="27">
        <v>46332.0</v>
      </c>
      <c r="L827" s="25" t="s">
        <v>171</v>
      </c>
      <c r="M827" s="10" t="s">
        <v>26</v>
      </c>
      <c r="N827" s="28"/>
      <c r="O827" s="28"/>
    </row>
    <row r="828">
      <c r="A828" s="22" t="s">
        <v>172</v>
      </c>
      <c r="B828" s="23" t="s">
        <v>133</v>
      </c>
      <c r="C828" s="24" t="s">
        <v>173</v>
      </c>
      <c r="D828" s="25" t="s">
        <v>83</v>
      </c>
      <c r="E828" s="22" t="s">
        <v>20</v>
      </c>
      <c r="F828" s="22" t="s">
        <v>21</v>
      </c>
      <c r="G828" s="25" t="s">
        <v>22</v>
      </c>
      <c r="H828" s="25" t="s">
        <v>84</v>
      </c>
      <c r="I828" s="22" t="s">
        <v>79</v>
      </c>
      <c r="J828" s="27">
        <v>46332.0</v>
      </c>
      <c r="K828" s="27">
        <v>46332.0</v>
      </c>
      <c r="L828" s="25" t="s">
        <v>174</v>
      </c>
      <c r="M828" s="10" t="s">
        <v>26</v>
      </c>
      <c r="N828" s="28"/>
      <c r="O828" s="28"/>
    </row>
    <row r="829">
      <c r="A829" s="22" t="s">
        <v>132</v>
      </c>
      <c r="B829" s="23" t="s">
        <v>133</v>
      </c>
      <c r="C829" s="24" t="s">
        <v>134</v>
      </c>
      <c r="D829" s="25" t="s">
        <v>38</v>
      </c>
      <c r="E829" s="22" t="s">
        <v>20</v>
      </c>
      <c r="F829" s="22" t="s">
        <v>21</v>
      </c>
      <c r="G829" s="25" t="s">
        <v>34</v>
      </c>
      <c r="H829" s="25" t="s">
        <v>23</v>
      </c>
      <c r="I829" s="26">
        <v>46144.0</v>
      </c>
      <c r="J829" s="27">
        <v>46328.0</v>
      </c>
      <c r="K829" s="27">
        <v>46330.0</v>
      </c>
      <c r="L829" s="25" t="s">
        <v>135</v>
      </c>
      <c r="M829" s="10" t="s">
        <v>26</v>
      </c>
      <c r="N829" s="28"/>
      <c r="O829" s="28"/>
    </row>
    <row r="830">
      <c r="A830" s="22" t="s">
        <v>136</v>
      </c>
      <c r="B830" s="23" t="s">
        <v>133</v>
      </c>
      <c r="C830" s="24" t="s">
        <v>137</v>
      </c>
      <c r="D830" s="25" t="s">
        <v>38</v>
      </c>
      <c r="E830" s="22" t="s">
        <v>59</v>
      </c>
      <c r="F830" s="22" t="s">
        <v>33</v>
      </c>
      <c r="G830" s="25" t="s">
        <v>34</v>
      </c>
      <c r="H830" s="25" t="s">
        <v>39</v>
      </c>
      <c r="I830" s="22" t="s">
        <v>24</v>
      </c>
      <c r="J830" s="27">
        <v>46330.0</v>
      </c>
      <c r="K830" s="27">
        <v>46332.0</v>
      </c>
      <c r="L830" s="25" t="s">
        <v>101</v>
      </c>
      <c r="M830" s="10" t="s">
        <v>26</v>
      </c>
      <c r="N830" s="28"/>
      <c r="O830" s="28"/>
    </row>
    <row r="831">
      <c r="A831" s="22" t="s">
        <v>138</v>
      </c>
      <c r="B831" s="23" t="s">
        <v>133</v>
      </c>
      <c r="C831" s="24" t="s">
        <v>139</v>
      </c>
      <c r="D831" s="25" t="s">
        <v>46</v>
      </c>
      <c r="E831" s="22" t="s">
        <v>20</v>
      </c>
      <c r="F831" s="22" t="s">
        <v>21</v>
      </c>
      <c r="G831" s="25" t="s">
        <v>39</v>
      </c>
      <c r="H831" s="25" t="s">
        <v>34</v>
      </c>
      <c r="I831" s="26">
        <v>46144.0</v>
      </c>
      <c r="J831" s="27">
        <v>46328.0</v>
      </c>
      <c r="K831" s="27">
        <v>46330.0</v>
      </c>
      <c r="L831" s="25" t="s">
        <v>140</v>
      </c>
      <c r="M831" s="10" t="s">
        <v>26</v>
      </c>
      <c r="N831" s="28"/>
      <c r="O831" s="28"/>
    </row>
    <row r="832">
      <c r="A832" s="22" t="s">
        <v>141</v>
      </c>
      <c r="B832" s="23" t="s">
        <v>133</v>
      </c>
      <c r="C832" s="24" t="s">
        <v>142</v>
      </c>
      <c r="D832" s="25" t="s">
        <v>46</v>
      </c>
      <c r="E832" s="22" t="s">
        <v>20</v>
      </c>
      <c r="F832" s="22" t="s">
        <v>21</v>
      </c>
      <c r="G832" s="25" t="s">
        <v>39</v>
      </c>
      <c r="H832" s="25" t="s">
        <v>23</v>
      </c>
      <c r="I832" s="22" t="s">
        <v>24</v>
      </c>
      <c r="J832" s="27">
        <v>46330.0</v>
      </c>
      <c r="K832" s="27">
        <v>46332.0</v>
      </c>
      <c r="L832" s="25" t="s">
        <v>143</v>
      </c>
      <c r="M832" s="10" t="s">
        <v>26</v>
      </c>
      <c r="N832" s="28"/>
      <c r="O832" s="28"/>
    </row>
    <row r="833">
      <c r="A833" s="22" t="s">
        <v>144</v>
      </c>
      <c r="B833" s="23" t="s">
        <v>133</v>
      </c>
      <c r="C833" s="24" t="s">
        <v>145</v>
      </c>
      <c r="D833" s="25" t="s">
        <v>54</v>
      </c>
      <c r="E833" s="22" t="s">
        <v>20</v>
      </c>
      <c r="F833" s="22" t="s">
        <v>21</v>
      </c>
      <c r="G833" s="25" t="s">
        <v>50</v>
      </c>
      <c r="H833" s="25" t="s">
        <v>39</v>
      </c>
      <c r="I833" s="26">
        <v>46144.0</v>
      </c>
      <c r="J833" s="27">
        <v>46328.0</v>
      </c>
      <c r="K833" s="27">
        <v>46330.0</v>
      </c>
      <c r="L833" s="25" t="s">
        <v>146</v>
      </c>
      <c r="M833" s="10" t="s">
        <v>26</v>
      </c>
      <c r="N833" s="28"/>
      <c r="O833" s="28"/>
    </row>
    <row r="834">
      <c r="A834" s="22" t="s">
        <v>147</v>
      </c>
      <c r="B834" s="23" t="s">
        <v>133</v>
      </c>
      <c r="C834" s="24" t="s">
        <v>148</v>
      </c>
      <c r="D834" s="25" t="s">
        <v>54</v>
      </c>
      <c r="E834" s="22" t="s">
        <v>20</v>
      </c>
      <c r="F834" s="22" t="s">
        <v>21</v>
      </c>
      <c r="G834" s="25" t="s">
        <v>50</v>
      </c>
      <c r="H834" s="25" t="s">
        <v>70</v>
      </c>
      <c r="I834" s="22" t="s">
        <v>24</v>
      </c>
      <c r="J834" s="27">
        <v>46330.0</v>
      </c>
      <c r="K834" s="27">
        <v>46332.0</v>
      </c>
      <c r="L834" s="25" t="s">
        <v>149</v>
      </c>
      <c r="M834" s="10" t="s">
        <v>26</v>
      </c>
      <c r="N834" s="28"/>
      <c r="O834" s="28"/>
    </row>
    <row r="835">
      <c r="A835" s="22" t="s">
        <v>150</v>
      </c>
      <c r="B835" s="23" t="s">
        <v>133</v>
      </c>
      <c r="C835" s="24" t="s">
        <v>151</v>
      </c>
      <c r="D835" s="25" t="s">
        <v>64</v>
      </c>
      <c r="E835" s="22" t="s">
        <v>20</v>
      </c>
      <c r="F835" s="22" t="s">
        <v>33</v>
      </c>
      <c r="G835" s="25" t="s">
        <v>60</v>
      </c>
      <c r="H835" s="25" t="s">
        <v>50</v>
      </c>
      <c r="I835" s="22" t="s">
        <v>65</v>
      </c>
      <c r="J835" s="27">
        <v>46328.0</v>
      </c>
      <c r="K835" s="27">
        <v>46331.0</v>
      </c>
      <c r="L835" s="25" t="s">
        <v>152</v>
      </c>
      <c r="M835" s="10" t="s">
        <v>26</v>
      </c>
      <c r="N835" s="28"/>
      <c r="O835" s="28"/>
    </row>
    <row r="836">
      <c r="A836" s="22" t="s">
        <v>153</v>
      </c>
      <c r="B836" s="23" t="s">
        <v>133</v>
      </c>
      <c r="C836" s="24" t="s">
        <v>154</v>
      </c>
      <c r="D836" s="25" t="s">
        <v>64</v>
      </c>
      <c r="E836" s="22" t="s">
        <v>59</v>
      </c>
      <c r="F836" s="22" t="s">
        <v>33</v>
      </c>
      <c r="G836" s="25" t="s">
        <v>60</v>
      </c>
      <c r="H836" s="25" t="s">
        <v>23</v>
      </c>
      <c r="I836" s="22" t="s">
        <v>79</v>
      </c>
      <c r="J836" s="27">
        <v>46331.0</v>
      </c>
      <c r="K836" s="27">
        <v>46332.0</v>
      </c>
      <c r="L836" s="25" t="s">
        <v>150</v>
      </c>
      <c r="M836" s="10" t="s">
        <v>26</v>
      </c>
      <c r="N836" s="28"/>
      <c r="O836" s="28"/>
    </row>
    <row r="837">
      <c r="A837" s="22" t="s">
        <v>155</v>
      </c>
      <c r="B837" s="23" t="s">
        <v>133</v>
      </c>
      <c r="C837" s="24" t="s">
        <v>156</v>
      </c>
      <c r="D837" s="25" t="s">
        <v>69</v>
      </c>
      <c r="E837" s="22" t="s">
        <v>20</v>
      </c>
      <c r="F837" s="22" t="s">
        <v>21</v>
      </c>
      <c r="G837" s="25" t="s">
        <v>70</v>
      </c>
      <c r="H837" s="25" t="s">
        <v>157</v>
      </c>
      <c r="I837" s="26">
        <v>46144.0</v>
      </c>
      <c r="J837" s="27">
        <v>46328.0</v>
      </c>
      <c r="K837" s="27">
        <v>46330.0</v>
      </c>
      <c r="L837" s="25" t="s">
        <v>158</v>
      </c>
      <c r="M837" s="10" t="s">
        <v>26</v>
      </c>
      <c r="N837" s="28"/>
      <c r="O837" s="28"/>
    </row>
    <row r="838">
      <c r="A838" s="22" t="s">
        <v>159</v>
      </c>
      <c r="B838" s="23" t="s">
        <v>133</v>
      </c>
      <c r="C838" s="24" t="s">
        <v>160</v>
      </c>
      <c r="D838" s="25" t="s">
        <v>69</v>
      </c>
      <c r="E838" s="22" t="s">
        <v>20</v>
      </c>
      <c r="F838" s="22" t="s">
        <v>33</v>
      </c>
      <c r="G838" s="25" t="s">
        <v>70</v>
      </c>
      <c r="H838" s="25" t="s">
        <v>39</v>
      </c>
      <c r="I838" s="22" t="s">
        <v>24</v>
      </c>
      <c r="J838" s="27">
        <v>46330.0</v>
      </c>
      <c r="K838" s="27">
        <v>46332.0</v>
      </c>
      <c r="L838" s="25" t="s">
        <v>161</v>
      </c>
      <c r="M838" s="10" t="s">
        <v>26</v>
      </c>
      <c r="N838" s="28"/>
      <c r="O838" s="28"/>
    </row>
    <row r="839">
      <c r="A839" s="22" t="s">
        <v>162</v>
      </c>
      <c r="B839" s="23" t="s">
        <v>133</v>
      </c>
      <c r="C839" s="24" t="s">
        <v>163</v>
      </c>
      <c r="D839" s="25" t="s">
        <v>77</v>
      </c>
      <c r="E839" s="22" t="s">
        <v>20</v>
      </c>
      <c r="F839" s="22" t="s">
        <v>21</v>
      </c>
      <c r="G839" s="25" t="s">
        <v>23</v>
      </c>
      <c r="H839" s="25" t="s">
        <v>164</v>
      </c>
      <c r="I839" s="22" t="s">
        <v>65</v>
      </c>
      <c r="J839" s="27">
        <v>46328.0</v>
      </c>
      <c r="K839" s="27">
        <v>46331.0</v>
      </c>
      <c r="L839" s="25" t="s">
        <v>165</v>
      </c>
      <c r="M839" s="10" t="s">
        <v>26</v>
      </c>
      <c r="N839" s="28"/>
      <c r="O839" s="28"/>
    </row>
    <row r="840">
      <c r="A840" s="22" t="s">
        <v>166</v>
      </c>
      <c r="B840" s="23" t="s">
        <v>133</v>
      </c>
      <c r="C840" s="24" t="s">
        <v>167</v>
      </c>
      <c r="D840" s="25" t="s">
        <v>77</v>
      </c>
      <c r="E840" s="22" t="s">
        <v>20</v>
      </c>
      <c r="F840" s="22" t="s">
        <v>21</v>
      </c>
      <c r="G840" s="25" t="s">
        <v>23</v>
      </c>
      <c r="H840" s="25" t="s">
        <v>55</v>
      </c>
      <c r="I840" s="26">
        <v>46143.0</v>
      </c>
      <c r="J840" s="27">
        <v>46331.0</v>
      </c>
      <c r="K840" s="27">
        <v>46332.0</v>
      </c>
      <c r="L840" s="25" t="s">
        <v>168</v>
      </c>
      <c r="M840" s="10" t="s">
        <v>26</v>
      </c>
      <c r="N840" s="28"/>
      <c r="O840" s="28"/>
    </row>
    <row r="841">
      <c r="A841" s="22" t="s">
        <v>169</v>
      </c>
      <c r="B841" s="23" t="s">
        <v>133</v>
      </c>
      <c r="C841" s="24" t="s">
        <v>170</v>
      </c>
      <c r="D841" s="25" t="s">
        <v>19</v>
      </c>
      <c r="E841" s="22" t="s">
        <v>20</v>
      </c>
      <c r="F841" s="22" t="s">
        <v>21</v>
      </c>
      <c r="G841" s="25" t="s">
        <v>22</v>
      </c>
      <c r="H841" s="25" t="s">
        <v>124</v>
      </c>
      <c r="I841" s="22" t="s">
        <v>79</v>
      </c>
      <c r="J841" s="27">
        <v>46331.0</v>
      </c>
      <c r="K841" s="27">
        <v>46332.0</v>
      </c>
      <c r="L841" s="25" t="s">
        <v>171</v>
      </c>
      <c r="M841" s="10" t="s">
        <v>26</v>
      </c>
      <c r="N841" s="28"/>
      <c r="O841" s="28"/>
    </row>
    <row r="842">
      <c r="A842" s="22" t="s">
        <v>172</v>
      </c>
      <c r="B842" s="23" t="s">
        <v>133</v>
      </c>
      <c r="C842" s="24" t="s">
        <v>173</v>
      </c>
      <c r="D842" s="25" t="s">
        <v>83</v>
      </c>
      <c r="E842" s="22" t="s">
        <v>20</v>
      </c>
      <c r="F842" s="22" t="s">
        <v>21</v>
      </c>
      <c r="G842" s="25" t="s">
        <v>22</v>
      </c>
      <c r="H842" s="25" t="s">
        <v>84</v>
      </c>
      <c r="I842" s="22" t="s">
        <v>79</v>
      </c>
      <c r="J842" s="27">
        <v>46332.0</v>
      </c>
      <c r="K842" s="27">
        <v>46332.0</v>
      </c>
      <c r="L842" s="25" t="s">
        <v>174</v>
      </c>
      <c r="M842" s="10" t="s">
        <v>26</v>
      </c>
      <c r="N842" s="28"/>
      <c r="O842" s="28"/>
    </row>
    <row r="843">
      <c r="A843" s="22" t="s">
        <v>132</v>
      </c>
      <c r="B843" s="23" t="s">
        <v>133</v>
      </c>
      <c r="C843" s="24" t="s">
        <v>134</v>
      </c>
      <c r="D843" s="25" t="s">
        <v>38</v>
      </c>
      <c r="E843" s="22" t="s">
        <v>20</v>
      </c>
      <c r="F843" s="22" t="s">
        <v>21</v>
      </c>
      <c r="G843" s="25" t="s">
        <v>34</v>
      </c>
      <c r="H843" s="25" t="s">
        <v>23</v>
      </c>
      <c r="I843" s="26">
        <v>46144.0</v>
      </c>
      <c r="J843" s="27">
        <v>46328.0</v>
      </c>
      <c r="K843" s="27">
        <v>46330.0</v>
      </c>
      <c r="L843" s="25" t="s">
        <v>135</v>
      </c>
      <c r="M843" s="10" t="s">
        <v>26</v>
      </c>
      <c r="N843" s="28"/>
      <c r="O843" s="28"/>
    </row>
    <row r="844">
      <c r="A844" s="22" t="s">
        <v>136</v>
      </c>
      <c r="B844" s="23" t="s">
        <v>133</v>
      </c>
      <c r="C844" s="24" t="s">
        <v>137</v>
      </c>
      <c r="D844" s="25" t="s">
        <v>38</v>
      </c>
      <c r="E844" s="22" t="s">
        <v>59</v>
      </c>
      <c r="F844" s="22" t="s">
        <v>33</v>
      </c>
      <c r="G844" s="25" t="s">
        <v>34</v>
      </c>
      <c r="H844" s="25" t="s">
        <v>39</v>
      </c>
      <c r="I844" s="22" t="s">
        <v>24</v>
      </c>
      <c r="J844" s="27">
        <v>46330.0</v>
      </c>
      <c r="K844" s="27">
        <v>46332.0</v>
      </c>
      <c r="L844" s="25" t="s">
        <v>101</v>
      </c>
      <c r="M844" s="10" t="s">
        <v>26</v>
      </c>
      <c r="N844" s="28"/>
      <c r="O844" s="28"/>
    </row>
    <row r="845">
      <c r="A845" s="22" t="s">
        <v>138</v>
      </c>
      <c r="B845" s="23" t="s">
        <v>133</v>
      </c>
      <c r="C845" s="24" t="s">
        <v>139</v>
      </c>
      <c r="D845" s="25" t="s">
        <v>46</v>
      </c>
      <c r="E845" s="22" t="s">
        <v>20</v>
      </c>
      <c r="F845" s="22" t="s">
        <v>21</v>
      </c>
      <c r="G845" s="25" t="s">
        <v>39</v>
      </c>
      <c r="H845" s="25" t="s">
        <v>34</v>
      </c>
      <c r="I845" s="26">
        <v>46144.0</v>
      </c>
      <c r="J845" s="27">
        <v>46328.0</v>
      </c>
      <c r="K845" s="27">
        <v>46330.0</v>
      </c>
      <c r="L845" s="25" t="s">
        <v>140</v>
      </c>
      <c r="M845" s="10" t="s">
        <v>26</v>
      </c>
      <c r="N845" s="28"/>
      <c r="O845" s="28"/>
    </row>
    <row r="846">
      <c r="A846" s="22" t="s">
        <v>141</v>
      </c>
      <c r="B846" s="23" t="s">
        <v>133</v>
      </c>
      <c r="C846" s="24" t="s">
        <v>142</v>
      </c>
      <c r="D846" s="25" t="s">
        <v>46</v>
      </c>
      <c r="E846" s="22" t="s">
        <v>20</v>
      </c>
      <c r="F846" s="22" t="s">
        <v>21</v>
      </c>
      <c r="G846" s="25" t="s">
        <v>39</v>
      </c>
      <c r="H846" s="25" t="s">
        <v>23</v>
      </c>
      <c r="I846" s="22" t="s">
        <v>24</v>
      </c>
      <c r="J846" s="27">
        <v>46330.0</v>
      </c>
      <c r="K846" s="27">
        <v>46332.0</v>
      </c>
      <c r="L846" s="25" t="s">
        <v>143</v>
      </c>
      <c r="M846" s="10" t="s">
        <v>26</v>
      </c>
      <c r="N846" s="28"/>
      <c r="O846" s="28"/>
    </row>
    <row r="847">
      <c r="A847" s="22" t="s">
        <v>144</v>
      </c>
      <c r="B847" s="23" t="s">
        <v>133</v>
      </c>
      <c r="C847" s="24" t="s">
        <v>145</v>
      </c>
      <c r="D847" s="25" t="s">
        <v>54</v>
      </c>
      <c r="E847" s="22" t="s">
        <v>20</v>
      </c>
      <c r="F847" s="22" t="s">
        <v>21</v>
      </c>
      <c r="G847" s="25" t="s">
        <v>50</v>
      </c>
      <c r="H847" s="25" t="s">
        <v>39</v>
      </c>
      <c r="I847" s="26">
        <v>46144.0</v>
      </c>
      <c r="J847" s="27">
        <v>46328.0</v>
      </c>
      <c r="K847" s="27">
        <v>46330.0</v>
      </c>
      <c r="L847" s="25" t="s">
        <v>146</v>
      </c>
      <c r="M847" s="10" t="s">
        <v>26</v>
      </c>
      <c r="N847" s="28"/>
      <c r="O847" s="28"/>
    </row>
    <row r="848">
      <c r="A848" s="22" t="s">
        <v>147</v>
      </c>
      <c r="B848" s="23" t="s">
        <v>133</v>
      </c>
      <c r="C848" s="24" t="s">
        <v>148</v>
      </c>
      <c r="D848" s="25" t="s">
        <v>54</v>
      </c>
      <c r="E848" s="22" t="s">
        <v>20</v>
      </c>
      <c r="F848" s="22" t="s">
        <v>21</v>
      </c>
      <c r="G848" s="25" t="s">
        <v>50</v>
      </c>
      <c r="H848" s="25" t="s">
        <v>70</v>
      </c>
      <c r="I848" s="22" t="s">
        <v>24</v>
      </c>
      <c r="J848" s="27">
        <v>46330.0</v>
      </c>
      <c r="K848" s="27">
        <v>46332.0</v>
      </c>
      <c r="L848" s="25" t="s">
        <v>149</v>
      </c>
      <c r="M848" s="10" t="s">
        <v>26</v>
      </c>
      <c r="N848" s="28"/>
      <c r="O848" s="28"/>
    </row>
    <row r="849">
      <c r="A849" s="22" t="s">
        <v>150</v>
      </c>
      <c r="B849" s="23" t="s">
        <v>133</v>
      </c>
      <c r="C849" s="24" t="s">
        <v>151</v>
      </c>
      <c r="D849" s="25" t="s">
        <v>64</v>
      </c>
      <c r="E849" s="22" t="s">
        <v>20</v>
      </c>
      <c r="F849" s="22" t="s">
        <v>33</v>
      </c>
      <c r="G849" s="25" t="s">
        <v>60</v>
      </c>
      <c r="H849" s="25" t="s">
        <v>50</v>
      </c>
      <c r="I849" s="22" t="s">
        <v>65</v>
      </c>
      <c r="J849" s="27">
        <v>46328.0</v>
      </c>
      <c r="K849" s="27">
        <v>46331.0</v>
      </c>
      <c r="L849" s="25" t="s">
        <v>152</v>
      </c>
      <c r="M849" s="10" t="s">
        <v>26</v>
      </c>
      <c r="N849" s="28"/>
      <c r="O849" s="28"/>
    </row>
    <row r="850">
      <c r="A850" s="22" t="s">
        <v>153</v>
      </c>
      <c r="B850" s="23" t="s">
        <v>133</v>
      </c>
      <c r="C850" s="24" t="s">
        <v>154</v>
      </c>
      <c r="D850" s="25" t="s">
        <v>64</v>
      </c>
      <c r="E850" s="22" t="s">
        <v>59</v>
      </c>
      <c r="F850" s="22" t="s">
        <v>33</v>
      </c>
      <c r="G850" s="25" t="s">
        <v>60</v>
      </c>
      <c r="H850" s="25" t="s">
        <v>23</v>
      </c>
      <c r="I850" s="22" t="s">
        <v>79</v>
      </c>
      <c r="J850" s="27">
        <v>46331.0</v>
      </c>
      <c r="K850" s="27">
        <v>46332.0</v>
      </c>
      <c r="L850" s="25" t="s">
        <v>150</v>
      </c>
      <c r="M850" s="10" t="s">
        <v>26</v>
      </c>
      <c r="N850" s="28"/>
      <c r="O850" s="28"/>
    </row>
    <row r="851">
      <c r="A851" s="22" t="s">
        <v>155</v>
      </c>
      <c r="B851" s="23" t="s">
        <v>133</v>
      </c>
      <c r="C851" s="24" t="s">
        <v>156</v>
      </c>
      <c r="D851" s="25" t="s">
        <v>69</v>
      </c>
      <c r="E851" s="22" t="s">
        <v>20</v>
      </c>
      <c r="F851" s="22" t="s">
        <v>21</v>
      </c>
      <c r="G851" s="25" t="s">
        <v>70</v>
      </c>
      <c r="H851" s="25" t="s">
        <v>157</v>
      </c>
      <c r="I851" s="26">
        <v>46144.0</v>
      </c>
      <c r="J851" s="27">
        <v>46328.0</v>
      </c>
      <c r="K851" s="27">
        <v>46330.0</v>
      </c>
      <c r="L851" s="25" t="s">
        <v>158</v>
      </c>
      <c r="M851" s="10" t="s">
        <v>26</v>
      </c>
      <c r="N851" s="28"/>
      <c r="O851" s="28"/>
    </row>
    <row r="852">
      <c r="A852" s="22" t="s">
        <v>159</v>
      </c>
      <c r="B852" s="23" t="s">
        <v>133</v>
      </c>
      <c r="C852" s="24" t="s">
        <v>160</v>
      </c>
      <c r="D852" s="25" t="s">
        <v>69</v>
      </c>
      <c r="E852" s="22" t="s">
        <v>20</v>
      </c>
      <c r="F852" s="22" t="s">
        <v>33</v>
      </c>
      <c r="G852" s="25" t="s">
        <v>70</v>
      </c>
      <c r="H852" s="25" t="s">
        <v>39</v>
      </c>
      <c r="I852" s="22" t="s">
        <v>24</v>
      </c>
      <c r="J852" s="27">
        <v>46330.0</v>
      </c>
      <c r="K852" s="27">
        <v>46332.0</v>
      </c>
      <c r="L852" s="25" t="s">
        <v>161</v>
      </c>
      <c r="M852" s="10" t="s">
        <v>26</v>
      </c>
      <c r="N852" s="28"/>
      <c r="O852" s="28"/>
    </row>
    <row r="853">
      <c r="A853" s="22" t="s">
        <v>162</v>
      </c>
      <c r="B853" s="23" t="s">
        <v>133</v>
      </c>
      <c r="C853" s="24" t="s">
        <v>163</v>
      </c>
      <c r="D853" s="25" t="s">
        <v>77</v>
      </c>
      <c r="E853" s="22" t="s">
        <v>20</v>
      </c>
      <c r="F853" s="22" t="s">
        <v>21</v>
      </c>
      <c r="G853" s="25" t="s">
        <v>23</v>
      </c>
      <c r="H853" s="25" t="s">
        <v>164</v>
      </c>
      <c r="I853" s="22" t="s">
        <v>65</v>
      </c>
      <c r="J853" s="27">
        <v>46328.0</v>
      </c>
      <c r="K853" s="27">
        <v>46331.0</v>
      </c>
      <c r="L853" s="25" t="s">
        <v>165</v>
      </c>
      <c r="M853" s="10" t="s">
        <v>26</v>
      </c>
      <c r="N853" s="28"/>
      <c r="O853" s="28"/>
    </row>
    <row r="854">
      <c r="A854" s="22" t="s">
        <v>166</v>
      </c>
      <c r="B854" s="23" t="s">
        <v>133</v>
      </c>
      <c r="C854" s="24" t="s">
        <v>167</v>
      </c>
      <c r="D854" s="25" t="s">
        <v>77</v>
      </c>
      <c r="E854" s="22" t="s">
        <v>20</v>
      </c>
      <c r="F854" s="22" t="s">
        <v>21</v>
      </c>
      <c r="G854" s="25" t="s">
        <v>23</v>
      </c>
      <c r="H854" s="25" t="s">
        <v>55</v>
      </c>
      <c r="I854" s="26">
        <v>46143.0</v>
      </c>
      <c r="J854" s="27">
        <v>46331.0</v>
      </c>
      <c r="K854" s="27">
        <v>46332.0</v>
      </c>
      <c r="L854" s="25" t="s">
        <v>168</v>
      </c>
      <c r="M854" s="10" t="s">
        <v>26</v>
      </c>
      <c r="N854" s="28"/>
      <c r="O854" s="28"/>
    </row>
    <row r="855">
      <c r="A855" s="22" t="s">
        <v>169</v>
      </c>
      <c r="B855" s="23" t="s">
        <v>133</v>
      </c>
      <c r="C855" s="24" t="s">
        <v>170</v>
      </c>
      <c r="D855" s="25" t="s">
        <v>19</v>
      </c>
      <c r="E855" s="22" t="s">
        <v>20</v>
      </c>
      <c r="F855" s="22" t="s">
        <v>21</v>
      </c>
      <c r="G855" s="25" t="s">
        <v>22</v>
      </c>
      <c r="H855" s="25" t="s">
        <v>124</v>
      </c>
      <c r="I855" s="22" t="s">
        <v>79</v>
      </c>
      <c r="J855" s="27">
        <v>46331.0</v>
      </c>
      <c r="K855" s="27">
        <v>46332.0</v>
      </c>
      <c r="L855" s="25" t="s">
        <v>171</v>
      </c>
      <c r="M855" s="10" t="s">
        <v>26</v>
      </c>
      <c r="N855" s="28"/>
      <c r="O855" s="28"/>
    </row>
    <row r="856">
      <c r="A856" s="22" t="s">
        <v>172</v>
      </c>
      <c r="B856" s="23" t="s">
        <v>133</v>
      </c>
      <c r="C856" s="24" t="s">
        <v>173</v>
      </c>
      <c r="D856" s="25" t="s">
        <v>83</v>
      </c>
      <c r="E856" s="22" t="s">
        <v>20</v>
      </c>
      <c r="F856" s="22" t="s">
        <v>21</v>
      </c>
      <c r="G856" s="25" t="s">
        <v>22</v>
      </c>
      <c r="H856" s="25" t="s">
        <v>84</v>
      </c>
      <c r="I856" s="22" t="s">
        <v>79</v>
      </c>
      <c r="J856" s="27">
        <v>46332.0</v>
      </c>
      <c r="K856" s="27">
        <v>46332.0</v>
      </c>
      <c r="L856" s="25" t="s">
        <v>174</v>
      </c>
      <c r="M856" s="10" t="s">
        <v>26</v>
      </c>
      <c r="N856" s="28"/>
      <c r="O856" s="28"/>
    </row>
    <row r="857">
      <c r="A857" s="22" t="s">
        <v>132</v>
      </c>
      <c r="B857" s="23" t="s">
        <v>133</v>
      </c>
      <c r="C857" s="24" t="s">
        <v>134</v>
      </c>
      <c r="D857" s="25" t="s">
        <v>38</v>
      </c>
      <c r="E857" s="22" t="s">
        <v>20</v>
      </c>
      <c r="F857" s="22" t="s">
        <v>21</v>
      </c>
      <c r="G857" s="25" t="s">
        <v>34</v>
      </c>
      <c r="H857" s="25" t="s">
        <v>23</v>
      </c>
      <c r="I857" s="26">
        <v>46144.0</v>
      </c>
      <c r="J857" s="27">
        <v>46328.0</v>
      </c>
      <c r="K857" s="27">
        <v>46330.0</v>
      </c>
      <c r="L857" s="25" t="s">
        <v>135</v>
      </c>
      <c r="M857" s="10" t="s">
        <v>26</v>
      </c>
      <c r="N857" s="28"/>
      <c r="O857" s="28"/>
    </row>
    <row r="858">
      <c r="A858" s="22" t="s">
        <v>136</v>
      </c>
      <c r="B858" s="23" t="s">
        <v>133</v>
      </c>
      <c r="C858" s="24" t="s">
        <v>137</v>
      </c>
      <c r="D858" s="25" t="s">
        <v>38</v>
      </c>
      <c r="E858" s="22" t="s">
        <v>59</v>
      </c>
      <c r="F858" s="22" t="s">
        <v>33</v>
      </c>
      <c r="G858" s="25" t="s">
        <v>34</v>
      </c>
      <c r="H858" s="25" t="s">
        <v>39</v>
      </c>
      <c r="I858" s="22" t="s">
        <v>24</v>
      </c>
      <c r="J858" s="27">
        <v>46330.0</v>
      </c>
      <c r="K858" s="27">
        <v>46332.0</v>
      </c>
      <c r="L858" s="25" t="s">
        <v>101</v>
      </c>
      <c r="M858" s="10" t="s">
        <v>26</v>
      </c>
      <c r="N858" s="28"/>
      <c r="O858" s="28"/>
    </row>
    <row r="859">
      <c r="A859" s="22" t="s">
        <v>138</v>
      </c>
      <c r="B859" s="23" t="s">
        <v>133</v>
      </c>
      <c r="C859" s="24" t="s">
        <v>139</v>
      </c>
      <c r="D859" s="25" t="s">
        <v>46</v>
      </c>
      <c r="E859" s="22" t="s">
        <v>20</v>
      </c>
      <c r="F859" s="22" t="s">
        <v>21</v>
      </c>
      <c r="G859" s="25" t="s">
        <v>39</v>
      </c>
      <c r="H859" s="25" t="s">
        <v>34</v>
      </c>
      <c r="I859" s="26">
        <v>46144.0</v>
      </c>
      <c r="J859" s="27">
        <v>46328.0</v>
      </c>
      <c r="K859" s="27">
        <v>46330.0</v>
      </c>
      <c r="L859" s="25" t="s">
        <v>140</v>
      </c>
      <c r="M859" s="10" t="s">
        <v>26</v>
      </c>
      <c r="N859" s="28"/>
      <c r="O859" s="28"/>
    </row>
    <row r="860">
      <c r="A860" s="22" t="s">
        <v>141</v>
      </c>
      <c r="B860" s="23" t="s">
        <v>133</v>
      </c>
      <c r="C860" s="24" t="s">
        <v>142</v>
      </c>
      <c r="D860" s="25" t="s">
        <v>46</v>
      </c>
      <c r="E860" s="22" t="s">
        <v>20</v>
      </c>
      <c r="F860" s="22" t="s">
        <v>21</v>
      </c>
      <c r="G860" s="25" t="s">
        <v>39</v>
      </c>
      <c r="H860" s="25" t="s">
        <v>23</v>
      </c>
      <c r="I860" s="22" t="s">
        <v>24</v>
      </c>
      <c r="J860" s="27">
        <v>46330.0</v>
      </c>
      <c r="K860" s="27">
        <v>46332.0</v>
      </c>
      <c r="L860" s="25" t="s">
        <v>143</v>
      </c>
      <c r="M860" s="10" t="s">
        <v>26</v>
      </c>
      <c r="N860" s="28"/>
      <c r="O860" s="28"/>
    </row>
    <row r="861">
      <c r="A861" s="22" t="s">
        <v>144</v>
      </c>
      <c r="B861" s="23" t="s">
        <v>133</v>
      </c>
      <c r="C861" s="24" t="s">
        <v>145</v>
      </c>
      <c r="D861" s="25" t="s">
        <v>54</v>
      </c>
      <c r="E861" s="22" t="s">
        <v>20</v>
      </c>
      <c r="F861" s="22" t="s">
        <v>21</v>
      </c>
      <c r="G861" s="25" t="s">
        <v>50</v>
      </c>
      <c r="H861" s="25" t="s">
        <v>39</v>
      </c>
      <c r="I861" s="26">
        <v>46144.0</v>
      </c>
      <c r="J861" s="27">
        <v>46328.0</v>
      </c>
      <c r="K861" s="27">
        <v>46330.0</v>
      </c>
      <c r="L861" s="25" t="s">
        <v>146</v>
      </c>
      <c r="M861" s="10" t="s">
        <v>26</v>
      </c>
      <c r="N861" s="28"/>
      <c r="O861" s="28"/>
    </row>
    <row r="862">
      <c r="A862" s="22" t="s">
        <v>147</v>
      </c>
      <c r="B862" s="23" t="s">
        <v>133</v>
      </c>
      <c r="C862" s="24" t="s">
        <v>148</v>
      </c>
      <c r="D862" s="25" t="s">
        <v>54</v>
      </c>
      <c r="E862" s="22" t="s">
        <v>20</v>
      </c>
      <c r="F862" s="22" t="s">
        <v>21</v>
      </c>
      <c r="G862" s="25" t="s">
        <v>50</v>
      </c>
      <c r="H862" s="25" t="s">
        <v>70</v>
      </c>
      <c r="I862" s="22" t="s">
        <v>24</v>
      </c>
      <c r="J862" s="27">
        <v>46330.0</v>
      </c>
      <c r="K862" s="27">
        <v>46332.0</v>
      </c>
      <c r="L862" s="25" t="s">
        <v>149</v>
      </c>
      <c r="M862" s="10" t="s">
        <v>26</v>
      </c>
      <c r="N862" s="28"/>
      <c r="O862" s="28"/>
    </row>
    <row r="863">
      <c r="A863" s="22" t="s">
        <v>150</v>
      </c>
      <c r="B863" s="23" t="s">
        <v>133</v>
      </c>
      <c r="C863" s="24" t="s">
        <v>151</v>
      </c>
      <c r="D863" s="25" t="s">
        <v>64</v>
      </c>
      <c r="E863" s="22" t="s">
        <v>20</v>
      </c>
      <c r="F863" s="22" t="s">
        <v>33</v>
      </c>
      <c r="G863" s="25" t="s">
        <v>60</v>
      </c>
      <c r="H863" s="25" t="s">
        <v>50</v>
      </c>
      <c r="I863" s="22" t="s">
        <v>65</v>
      </c>
      <c r="J863" s="27">
        <v>46328.0</v>
      </c>
      <c r="K863" s="27">
        <v>46331.0</v>
      </c>
      <c r="L863" s="25" t="s">
        <v>152</v>
      </c>
      <c r="M863" s="10" t="s">
        <v>26</v>
      </c>
      <c r="N863" s="28"/>
      <c r="O863" s="28"/>
    </row>
    <row r="864">
      <c r="A864" s="22" t="s">
        <v>153</v>
      </c>
      <c r="B864" s="23" t="s">
        <v>133</v>
      </c>
      <c r="C864" s="24" t="s">
        <v>154</v>
      </c>
      <c r="D864" s="25" t="s">
        <v>64</v>
      </c>
      <c r="E864" s="22" t="s">
        <v>59</v>
      </c>
      <c r="F864" s="22" t="s">
        <v>33</v>
      </c>
      <c r="G864" s="25" t="s">
        <v>60</v>
      </c>
      <c r="H864" s="25" t="s">
        <v>23</v>
      </c>
      <c r="I864" s="22" t="s">
        <v>79</v>
      </c>
      <c r="J864" s="27">
        <v>46331.0</v>
      </c>
      <c r="K864" s="27">
        <v>46332.0</v>
      </c>
      <c r="L864" s="25" t="s">
        <v>150</v>
      </c>
      <c r="M864" s="10" t="s">
        <v>26</v>
      </c>
      <c r="N864" s="28"/>
      <c r="O864" s="28"/>
    </row>
    <row r="865">
      <c r="A865" s="22" t="s">
        <v>155</v>
      </c>
      <c r="B865" s="23" t="s">
        <v>133</v>
      </c>
      <c r="C865" s="24" t="s">
        <v>156</v>
      </c>
      <c r="D865" s="25" t="s">
        <v>69</v>
      </c>
      <c r="E865" s="22" t="s">
        <v>20</v>
      </c>
      <c r="F865" s="22" t="s">
        <v>21</v>
      </c>
      <c r="G865" s="25" t="s">
        <v>70</v>
      </c>
      <c r="H865" s="25" t="s">
        <v>157</v>
      </c>
      <c r="I865" s="26">
        <v>46144.0</v>
      </c>
      <c r="J865" s="27">
        <v>46328.0</v>
      </c>
      <c r="K865" s="27">
        <v>46330.0</v>
      </c>
      <c r="L865" s="25" t="s">
        <v>158</v>
      </c>
      <c r="M865" s="10" t="s">
        <v>26</v>
      </c>
      <c r="N865" s="28"/>
      <c r="O865" s="28"/>
    </row>
    <row r="866">
      <c r="A866" s="22" t="s">
        <v>159</v>
      </c>
      <c r="B866" s="23" t="s">
        <v>133</v>
      </c>
      <c r="C866" s="24" t="s">
        <v>160</v>
      </c>
      <c r="D866" s="25" t="s">
        <v>69</v>
      </c>
      <c r="E866" s="22" t="s">
        <v>20</v>
      </c>
      <c r="F866" s="22" t="s">
        <v>33</v>
      </c>
      <c r="G866" s="25" t="s">
        <v>70</v>
      </c>
      <c r="H866" s="25" t="s">
        <v>39</v>
      </c>
      <c r="I866" s="22" t="s">
        <v>24</v>
      </c>
      <c r="J866" s="27">
        <v>46330.0</v>
      </c>
      <c r="K866" s="27">
        <v>46332.0</v>
      </c>
      <c r="L866" s="25" t="s">
        <v>161</v>
      </c>
      <c r="M866" s="10" t="s">
        <v>26</v>
      </c>
      <c r="N866" s="28"/>
      <c r="O866" s="28"/>
    </row>
    <row r="867">
      <c r="A867" s="22" t="s">
        <v>162</v>
      </c>
      <c r="B867" s="23" t="s">
        <v>133</v>
      </c>
      <c r="C867" s="24" t="s">
        <v>163</v>
      </c>
      <c r="D867" s="25" t="s">
        <v>77</v>
      </c>
      <c r="E867" s="22" t="s">
        <v>20</v>
      </c>
      <c r="F867" s="22" t="s">
        <v>21</v>
      </c>
      <c r="G867" s="25" t="s">
        <v>23</v>
      </c>
      <c r="H867" s="25" t="s">
        <v>164</v>
      </c>
      <c r="I867" s="22" t="s">
        <v>65</v>
      </c>
      <c r="J867" s="27">
        <v>46328.0</v>
      </c>
      <c r="K867" s="27">
        <v>46331.0</v>
      </c>
      <c r="L867" s="25" t="s">
        <v>165</v>
      </c>
      <c r="M867" s="10" t="s">
        <v>26</v>
      </c>
      <c r="N867" s="28"/>
      <c r="O867" s="28"/>
    </row>
    <row r="868">
      <c r="A868" s="22" t="s">
        <v>166</v>
      </c>
      <c r="B868" s="23" t="s">
        <v>133</v>
      </c>
      <c r="C868" s="24" t="s">
        <v>167</v>
      </c>
      <c r="D868" s="25" t="s">
        <v>77</v>
      </c>
      <c r="E868" s="22" t="s">
        <v>20</v>
      </c>
      <c r="F868" s="22" t="s">
        <v>21</v>
      </c>
      <c r="G868" s="25" t="s">
        <v>23</v>
      </c>
      <c r="H868" s="25" t="s">
        <v>55</v>
      </c>
      <c r="I868" s="26">
        <v>46143.0</v>
      </c>
      <c r="J868" s="27">
        <v>46331.0</v>
      </c>
      <c r="K868" s="27">
        <v>46332.0</v>
      </c>
      <c r="L868" s="25" t="s">
        <v>168</v>
      </c>
      <c r="M868" s="10" t="s">
        <v>26</v>
      </c>
      <c r="N868" s="28"/>
      <c r="O868" s="28"/>
    </row>
    <row r="869">
      <c r="A869" s="22" t="s">
        <v>169</v>
      </c>
      <c r="B869" s="23" t="s">
        <v>133</v>
      </c>
      <c r="C869" s="24" t="s">
        <v>170</v>
      </c>
      <c r="D869" s="25" t="s">
        <v>19</v>
      </c>
      <c r="E869" s="22" t="s">
        <v>20</v>
      </c>
      <c r="F869" s="22" t="s">
        <v>21</v>
      </c>
      <c r="G869" s="25" t="s">
        <v>22</v>
      </c>
      <c r="H869" s="25" t="s">
        <v>124</v>
      </c>
      <c r="I869" s="22" t="s">
        <v>79</v>
      </c>
      <c r="J869" s="27">
        <v>46331.0</v>
      </c>
      <c r="K869" s="27">
        <v>46332.0</v>
      </c>
      <c r="L869" s="25" t="s">
        <v>171</v>
      </c>
      <c r="M869" s="10" t="s">
        <v>26</v>
      </c>
      <c r="N869" s="28"/>
      <c r="O869" s="28"/>
    </row>
    <row r="870">
      <c r="A870" s="22" t="s">
        <v>172</v>
      </c>
      <c r="B870" s="23" t="s">
        <v>133</v>
      </c>
      <c r="C870" s="24" t="s">
        <v>173</v>
      </c>
      <c r="D870" s="25" t="s">
        <v>83</v>
      </c>
      <c r="E870" s="22" t="s">
        <v>20</v>
      </c>
      <c r="F870" s="22" t="s">
        <v>21</v>
      </c>
      <c r="G870" s="25" t="s">
        <v>22</v>
      </c>
      <c r="H870" s="25" t="s">
        <v>84</v>
      </c>
      <c r="I870" s="22" t="s">
        <v>79</v>
      </c>
      <c r="J870" s="27">
        <v>46332.0</v>
      </c>
      <c r="K870" s="27">
        <v>46332.0</v>
      </c>
      <c r="L870" s="25" t="s">
        <v>174</v>
      </c>
      <c r="M870" s="10" t="s">
        <v>26</v>
      </c>
      <c r="N870" s="28"/>
      <c r="O870" s="28"/>
    </row>
    <row r="871">
      <c r="A871" s="22" t="s">
        <v>132</v>
      </c>
      <c r="B871" s="23" t="s">
        <v>133</v>
      </c>
      <c r="C871" s="24" t="s">
        <v>134</v>
      </c>
      <c r="D871" s="25" t="s">
        <v>38</v>
      </c>
      <c r="E871" s="22" t="s">
        <v>20</v>
      </c>
      <c r="F871" s="22" t="s">
        <v>21</v>
      </c>
      <c r="G871" s="25" t="s">
        <v>34</v>
      </c>
      <c r="H871" s="25" t="s">
        <v>23</v>
      </c>
      <c r="I871" s="26">
        <v>46144.0</v>
      </c>
      <c r="J871" s="27">
        <v>46328.0</v>
      </c>
      <c r="K871" s="27">
        <v>46330.0</v>
      </c>
      <c r="L871" s="25" t="s">
        <v>135</v>
      </c>
      <c r="M871" s="10" t="s">
        <v>26</v>
      </c>
      <c r="N871" s="28"/>
      <c r="O871" s="28"/>
    </row>
    <row r="872">
      <c r="A872" s="22" t="s">
        <v>136</v>
      </c>
      <c r="B872" s="23" t="s">
        <v>133</v>
      </c>
      <c r="C872" s="24" t="s">
        <v>137</v>
      </c>
      <c r="D872" s="25" t="s">
        <v>38</v>
      </c>
      <c r="E872" s="22" t="s">
        <v>59</v>
      </c>
      <c r="F872" s="22" t="s">
        <v>33</v>
      </c>
      <c r="G872" s="25" t="s">
        <v>34</v>
      </c>
      <c r="H872" s="25" t="s">
        <v>39</v>
      </c>
      <c r="I872" s="22" t="s">
        <v>24</v>
      </c>
      <c r="J872" s="27">
        <v>46330.0</v>
      </c>
      <c r="K872" s="27">
        <v>46332.0</v>
      </c>
      <c r="L872" s="25" t="s">
        <v>101</v>
      </c>
      <c r="M872" s="10" t="s">
        <v>26</v>
      </c>
      <c r="N872" s="28"/>
      <c r="O872" s="28"/>
    </row>
    <row r="873">
      <c r="A873" s="22" t="s">
        <v>138</v>
      </c>
      <c r="B873" s="23" t="s">
        <v>133</v>
      </c>
      <c r="C873" s="24" t="s">
        <v>139</v>
      </c>
      <c r="D873" s="25" t="s">
        <v>46</v>
      </c>
      <c r="E873" s="22" t="s">
        <v>20</v>
      </c>
      <c r="F873" s="22" t="s">
        <v>21</v>
      </c>
      <c r="G873" s="25" t="s">
        <v>39</v>
      </c>
      <c r="H873" s="25" t="s">
        <v>34</v>
      </c>
      <c r="I873" s="26">
        <v>46144.0</v>
      </c>
      <c r="J873" s="27">
        <v>46328.0</v>
      </c>
      <c r="K873" s="27">
        <v>46330.0</v>
      </c>
      <c r="L873" s="25" t="s">
        <v>140</v>
      </c>
      <c r="M873" s="10" t="s">
        <v>26</v>
      </c>
      <c r="N873" s="28"/>
      <c r="O873" s="28"/>
    </row>
    <row r="874">
      <c r="A874" s="22" t="s">
        <v>141</v>
      </c>
      <c r="B874" s="23" t="s">
        <v>133</v>
      </c>
      <c r="C874" s="24" t="s">
        <v>142</v>
      </c>
      <c r="D874" s="25" t="s">
        <v>46</v>
      </c>
      <c r="E874" s="22" t="s">
        <v>20</v>
      </c>
      <c r="F874" s="22" t="s">
        <v>21</v>
      </c>
      <c r="G874" s="25" t="s">
        <v>39</v>
      </c>
      <c r="H874" s="25" t="s">
        <v>23</v>
      </c>
      <c r="I874" s="22" t="s">
        <v>24</v>
      </c>
      <c r="J874" s="27">
        <v>46330.0</v>
      </c>
      <c r="K874" s="27">
        <v>46332.0</v>
      </c>
      <c r="L874" s="25" t="s">
        <v>143</v>
      </c>
      <c r="M874" s="10" t="s">
        <v>26</v>
      </c>
      <c r="N874" s="28"/>
      <c r="O874" s="28"/>
    </row>
    <row r="875">
      <c r="A875" s="22" t="s">
        <v>144</v>
      </c>
      <c r="B875" s="23" t="s">
        <v>133</v>
      </c>
      <c r="C875" s="24" t="s">
        <v>145</v>
      </c>
      <c r="D875" s="25" t="s">
        <v>54</v>
      </c>
      <c r="E875" s="22" t="s">
        <v>20</v>
      </c>
      <c r="F875" s="22" t="s">
        <v>21</v>
      </c>
      <c r="G875" s="25" t="s">
        <v>50</v>
      </c>
      <c r="H875" s="25" t="s">
        <v>39</v>
      </c>
      <c r="I875" s="26">
        <v>46144.0</v>
      </c>
      <c r="J875" s="27">
        <v>46328.0</v>
      </c>
      <c r="K875" s="27">
        <v>46330.0</v>
      </c>
      <c r="L875" s="25" t="s">
        <v>146</v>
      </c>
      <c r="M875" s="10" t="s">
        <v>26</v>
      </c>
      <c r="N875" s="28"/>
      <c r="O875" s="28"/>
    </row>
    <row r="876">
      <c r="A876" s="22" t="s">
        <v>147</v>
      </c>
      <c r="B876" s="23" t="s">
        <v>133</v>
      </c>
      <c r="C876" s="24" t="s">
        <v>148</v>
      </c>
      <c r="D876" s="25" t="s">
        <v>54</v>
      </c>
      <c r="E876" s="22" t="s">
        <v>20</v>
      </c>
      <c r="F876" s="22" t="s">
        <v>21</v>
      </c>
      <c r="G876" s="25" t="s">
        <v>50</v>
      </c>
      <c r="H876" s="25" t="s">
        <v>70</v>
      </c>
      <c r="I876" s="22" t="s">
        <v>24</v>
      </c>
      <c r="J876" s="27">
        <v>46330.0</v>
      </c>
      <c r="K876" s="27">
        <v>46332.0</v>
      </c>
      <c r="L876" s="25" t="s">
        <v>149</v>
      </c>
      <c r="M876" s="10" t="s">
        <v>26</v>
      </c>
      <c r="N876" s="28"/>
      <c r="O876" s="28"/>
    </row>
    <row r="877">
      <c r="A877" s="22" t="s">
        <v>150</v>
      </c>
      <c r="B877" s="23" t="s">
        <v>133</v>
      </c>
      <c r="C877" s="24" t="s">
        <v>151</v>
      </c>
      <c r="D877" s="25" t="s">
        <v>64</v>
      </c>
      <c r="E877" s="22" t="s">
        <v>20</v>
      </c>
      <c r="F877" s="22" t="s">
        <v>33</v>
      </c>
      <c r="G877" s="25" t="s">
        <v>60</v>
      </c>
      <c r="H877" s="25" t="s">
        <v>50</v>
      </c>
      <c r="I877" s="22" t="s">
        <v>65</v>
      </c>
      <c r="J877" s="27">
        <v>46328.0</v>
      </c>
      <c r="K877" s="27">
        <v>46331.0</v>
      </c>
      <c r="L877" s="25" t="s">
        <v>152</v>
      </c>
      <c r="M877" s="10" t="s">
        <v>26</v>
      </c>
      <c r="N877" s="28"/>
      <c r="O877" s="28"/>
    </row>
    <row r="878">
      <c r="A878" s="22" t="s">
        <v>153</v>
      </c>
      <c r="B878" s="23" t="s">
        <v>133</v>
      </c>
      <c r="C878" s="24" t="s">
        <v>154</v>
      </c>
      <c r="D878" s="25" t="s">
        <v>64</v>
      </c>
      <c r="E878" s="22" t="s">
        <v>59</v>
      </c>
      <c r="F878" s="22" t="s">
        <v>33</v>
      </c>
      <c r="G878" s="25" t="s">
        <v>60</v>
      </c>
      <c r="H878" s="25" t="s">
        <v>23</v>
      </c>
      <c r="I878" s="22" t="s">
        <v>79</v>
      </c>
      <c r="J878" s="27">
        <v>46331.0</v>
      </c>
      <c r="K878" s="27">
        <v>46332.0</v>
      </c>
      <c r="L878" s="25" t="s">
        <v>150</v>
      </c>
      <c r="M878" s="10" t="s">
        <v>26</v>
      </c>
      <c r="N878" s="28"/>
      <c r="O878" s="28"/>
    </row>
    <row r="879">
      <c r="A879" s="22" t="s">
        <v>155</v>
      </c>
      <c r="B879" s="23" t="s">
        <v>133</v>
      </c>
      <c r="C879" s="24" t="s">
        <v>156</v>
      </c>
      <c r="D879" s="25" t="s">
        <v>69</v>
      </c>
      <c r="E879" s="22" t="s">
        <v>20</v>
      </c>
      <c r="F879" s="22" t="s">
        <v>21</v>
      </c>
      <c r="G879" s="25" t="s">
        <v>70</v>
      </c>
      <c r="H879" s="25" t="s">
        <v>157</v>
      </c>
      <c r="I879" s="26">
        <v>46144.0</v>
      </c>
      <c r="J879" s="27">
        <v>46328.0</v>
      </c>
      <c r="K879" s="27">
        <v>46330.0</v>
      </c>
      <c r="L879" s="25" t="s">
        <v>158</v>
      </c>
      <c r="M879" s="10" t="s">
        <v>26</v>
      </c>
      <c r="N879" s="28"/>
      <c r="O879" s="28"/>
    </row>
    <row r="880">
      <c r="A880" s="22" t="s">
        <v>159</v>
      </c>
      <c r="B880" s="23" t="s">
        <v>133</v>
      </c>
      <c r="C880" s="24" t="s">
        <v>160</v>
      </c>
      <c r="D880" s="25" t="s">
        <v>69</v>
      </c>
      <c r="E880" s="22" t="s">
        <v>20</v>
      </c>
      <c r="F880" s="22" t="s">
        <v>33</v>
      </c>
      <c r="G880" s="25" t="s">
        <v>70</v>
      </c>
      <c r="H880" s="25" t="s">
        <v>39</v>
      </c>
      <c r="I880" s="22" t="s">
        <v>24</v>
      </c>
      <c r="J880" s="27">
        <v>46330.0</v>
      </c>
      <c r="K880" s="27">
        <v>46332.0</v>
      </c>
      <c r="L880" s="25" t="s">
        <v>161</v>
      </c>
      <c r="M880" s="10" t="s">
        <v>26</v>
      </c>
      <c r="N880" s="28"/>
      <c r="O880" s="28"/>
    </row>
    <row r="881">
      <c r="A881" s="22" t="s">
        <v>162</v>
      </c>
      <c r="B881" s="23" t="s">
        <v>133</v>
      </c>
      <c r="C881" s="24" t="s">
        <v>163</v>
      </c>
      <c r="D881" s="25" t="s">
        <v>77</v>
      </c>
      <c r="E881" s="22" t="s">
        <v>20</v>
      </c>
      <c r="F881" s="22" t="s">
        <v>21</v>
      </c>
      <c r="G881" s="25" t="s">
        <v>23</v>
      </c>
      <c r="H881" s="25" t="s">
        <v>164</v>
      </c>
      <c r="I881" s="22" t="s">
        <v>65</v>
      </c>
      <c r="J881" s="27">
        <v>46328.0</v>
      </c>
      <c r="K881" s="27">
        <v>46331.0</v>
      </c>
      <c r="L881" s="25" t="s">
        <v>165</v>
      </c>
      <c r="M881" s="10" t="s">
        <v>26</v>
      </c>
      <c r="N881" s="28"/>
      <c r="O881" s="28"/>
    </row>
    <row r="882">
      <c r="A882" s="22" t="s">
        <v>166</v>
      </c>
      <c r="B882" s="23" t="s">
        <v>133</v>
      </c>
      <c r="C882" s="24" t="s">
        <v>167</v>
      </c>
      <c r="D882" s="25" t="s">
        <v>77</v>
      </c>
      <c r="E882" s="22" t="s">
        <v>20</v>
      </c>
      <c r="F882" s="22" t="s">
        <v>21</v>
      </c>
      <c r="G882" s="25" t="s">
        <v>23</v>
      </c>
      <c r="H882" s="25" t="s">
        <v>55</v>
      </c>
      <c r="I882" s="26">
        <v>46143.0</v>
      </c>
      <c r="J882" s="27">
        <v>46331.0</v>
      </c>
      <c r="K882" s="27">
        <v>46332.0</v>
      </c>
      <c r="L882" s="25" t="s">
        <v>168</v>
      </c>
      <c r="M882" s="10" t="s">
        <v>26</v>
      </c>
      <c r="N882" s="28"/>
      <c r="O882" s="28"/>
    </row>
    <row r="883">
      <c r="A883" s="22" t="s">
        <v>169</v>
      </c>
      <c r="B883" s="23" t="s">
        <v>133</v>
      </c>
      <c r="C883" s="24" t="s">
        <v>170</v>
      </c>
      <c r="D883" s="25" t="s">
        <v>19</v>
      </c>
      <c r="E883" s="22" t="s">
        <v>20</v>
      </c>
      <c r="F883" s="22" t="s">
        <v>21</v>
      </c>
      <c r="G883" s="25" t="s">
        <v>22</v>
      </c>
      <c r="H883" s="25" t="s">
        <v>124</v>
      </c>
      <c r="I883" s="22" t="s">
        <v>79</v>
      </c>
      <c r="J883" s="27">
        <v>46331.0</v>
      </c>
      <c r="K883" s="27">
        <v>46332.0</v>
      </c>
      <c r="L883" s="25" t="s">
        <v>171</v>
      </c>
      <c r="M883" s="10" t="s">
        <v>26</v>
      </c>
      <c r="N883" s="28"/>
      <c r="O883" s="28"/>
    </row>
    <row r="884">
      <c r="A884" s="22" t="s">
        <v>172</v>
      </c>
      <c r="B884" s="23" t="s">
        <v>133</v>
      </c>
      <c r="C884" s="24" t="s">
        <v>173</v>
      </c>
      <c r="D884" s="25" t="s">
        <v>83</v>
      </c>
      <c r="E884" s="22" t="s">
        <v>20</v>
      </c>
      <c r="F884" s="22" t="s">
        <v>21</v>
      </c>
      <c r="G884" s="25" t="s">
        <v>22</v>
      </c>
      <c r="H884" s="25" t="s">
        <v>84</v>
      </c>
      <c r="I884" s="22" t="s">
        <v>79</v>
      </c>
      <c r="J884" s="27">
        <v>46332.0</v>
      </c>
      <c r="K884" s="27">
        <v>46332.0</v>
      </c>
      <c r="L884" s="25" t="s">
        <v>174</v>
      </c>
      <c r="M884" s="10" t="s">
        <v>26</v>
      </c>
      <c r="N884" s="28"/>
      <c r="O884" s="28"/>
    </row>
    <row r="885">
      <c r="A885" s="22" t="s">
        <v>132</v>
      </c>
      <c r="B885" s="23" t="s">
        <v>133</v>
      </c>
      <c r="C885" s="24" t="s">
        <v>134</v>
      </c>
      <c r="D885" s="25" t="s">
        <v>38</v>
      </c>
      <c r="E885" s="22" t="s">
        <v>20</v>
      </c>
      <c r="F885" s="22" t="s">
        <v>21</v>
      </c>
      <c r="G885" s="25" t="s">
        <v>34</v>
      </c>
      <c r="H885" s="25" t="s">
        <v>23</v>
      </c>
      <c r="I885" s="26">
        <v>46144.0</v>
      </c>
      <c r="J885" s="27">
        <v>46328.0</v>
      </c>
      <c r="K885" s="27">
        <v>46330.0</v>
      </c>
      <c r="L885" s="25" t="s">
        <v>135</v>
      </c>
      <c r="M885" s="10" t="s">
        <v>26</v>
      </c>
      <c r="N885" s="28"/>
      <c r="O885" s="28"/>
    </row>
    <row r="886">
      <c r="A886" s="22" t="s">
        <v>136</v>
      </c>
      <c r="B886" s="23" t="s">
        <v>133</v>
      </c>
      <c r="C886" s="24" t="s">
        <v>137</v>
      </c>
      <c r="D886" s="25" t="s">
        <v>38</v>
      </c>
      <c r="E886" s="22" t="s">
        <v>59</v>
      </c>
      <c r="F886" s="22" t="s">
        <v>33</v>
      </c>
      <c r="G886" s="25" t="s">
        <v>34</v>
      </c>
      <c r="H886" s="25" t="s">
        <v>39</v>
      </c>
      <c r="I886" s="22" t="s">
        <v>24</v>
      </c>
      <c r="J886" s="27">
        <v>46330.0</v>
      </c>
      <c r="K886" s="27">
        <v>46332.0</v>
      </c>
      <c r="L886" s="25" t="s">
        <v>101</v>
      </c>
      <c r="M886" s="10" t="s">
        <v>26</v>
      </c>
      <c r="N886" s="28"/>
      <c r="O886" s="28"/>
    </row>
    <row r="887">
      <c r="A887" s="22" t="s">
        <v>138</v>
      </c>
      <c r="B887" s="23" t="s">
        <v>133</v>
      </c>
      <c r="C887" s="24" t="s">
        <v>139</v>
      </c>
      <c r="D887" s="25" t="s">
        <v>46</v>
      </c>
      <c r="E887" s="22" t="s">
        <v>20</v>
      </c>
      <c r="F887" s="22" t="s">
        <v>21</v>
      </c>
      <c r="G887" s="25" t="s">
        <v>39</v>
      </c>
      <c r="H887" s="25" t="s">
        <v>34</v>
      </c>
      <c r="I887" s="26">
        <v>46144.0</v>
      </c>
      <c r="J887" s="27">
        <v>46328.0</v>
      </c>
      <c r="K887" s="27">
        <v>46330.0</v>
      </c>
      <c r="L887" s="25" t="s">
        <v>140</v>
      </c>
      <c r="M887" s="10" t="s">
        <v>26</v>
      </c>
      <c r="N887" s="28"/>
      <c r="O887" s="28"/>
    </row>
    <row r="888">
      <c r="A888" s="22" t="s">
        <v>141</v>
      </c>
      <c r="B888" s="23" t="s">
        <v>133</v>
      </c>
      <c r="C888" s="24" t="s">
        <v>142</v>
      </c>
      <c r="D888" s="25" t="s">
        <v>46</v>
      </c>
      <c r="E888" s="22" t="s">
        <v>20</v>
      </c>
      <c r="F888" s="22" t="s">
        <v>21</v>
      </c>
      <c r="G888" s="25" t="s">
        <v>39</v>
      </c>
      <c r="H888" s="25" t="s">
        <v>23</v>
      </c>
      <c r="I888" s="22" t="s">
        <v>24</v>
      </c>
      <c r="J888" s="27">
        <v>46330.0</v>
      </c>
      <c r="K888" s="27">
        <v>46332.0</v>
      </c>
      <c r="L888" s="25" t="s">
        <v>143</v>
      </c>
      <c r="M888" s="10" t="s">
        <v>26</v>
      </c>
      <c r="N888" s="28"/>
      <c r="O888" s="28"/>
    </row>
    <row r="889">
      <c r="A889" s="22" t="s">
        <v>144</v>
      </c>
      <c r="B889" s="23" t="s">
        <v>133</v>
      </c>
      <c r="C889" s="24" t="s">
        <v>145</v>
      </c>
      <c r="D889" s="25" t="s">
        <v>54</v>
      </c>
      <c r="E889" s="22" t="s">
        <v>20</v>
      </c>
      <c r="F889" s="22" t="s">
        <v>21</v>
      </c>
      <c r="G889" s="25" t="s">
        <v>50</v>
      </c>
      <c r="H889" s="25" t="s">
        <v>39</v>
      </c>
      <c r="I889" s="26">
        <v>46144.0</v>
      </c>
      <c r="J889" s="27">
        <v>46328.0</v>
      </c>
      <c r="K889" s="27">
        <v>46330.0</v>
      </c>
      <c r="L889" s="25" t="s">
        <v>146</v>
      </c>
      <c r="M889" s="10" t="s">
        <v>26</v>
      </c>
      <c r="N889" s="28"/>
      <c r="O889" s="28"/>
    </row>
    <row r="890">
      <c r="A890" s="22" t="s">
        <v>147</v>
      </c>
      <c r="B890" s="23" t="s">
        <v>133</v>
      </c>
      <c r="C890" s="24" t="s">
        <v>148</v>
      </c>
      <c r="D890" s="25" t="s">
        <v>54</v>
      </c>
      <c r="E890" s="22" t="s">
        <v>20</v>
      </c>
      <c r="F890" s="22" t="s">
        <v>21</v>
      </c>
      <c r="G890" s="25" t="s">
        <v>50</v>
      </c>
      <c r="H890" s="25" t="s">
        <v>70</v>
      </c>
      <c r="I890" s="22" t="s">
        <v>24</v>
      </c>
      <c r="J890" s="27">
        <v>46330.0</v>
      </c>
      <c r="K890" s="27">
        <v>46332.0</v>
      </c>
      <c r="L890" s="25" t="s">
        <v>149</v>
      </c>
      <c r="M890" s="10" t="s">
        <v>26</v>
      </c>
      <c r="N890" s="28"/>
      <c r="O890" s="28"/>
    </row>
    <row r="891">
      <c r="A891" s="22" t="s">
        <v>150</v>
      </c>
      <c r="B891" s="23" t="s">
        <v>133</v>
      </c>
      <c r="C891" s="24" t="s">
        <v>151</v>
      </c>
      <c r="D891" s="25" t="s">
        <v>64</v>
      </c>
      <c r="E891" s="22" t="s">
        <v>20</v>
      </c>
      <c r="F891" s="22" t="s">
        <v>33</v>
      </c>
      <c r="G891" s="25" t="s">
        <v>60</v>
      </c>
      <c r="H891" s="25" t="s">
        <v>50</v>
      </c>
      <c r="I891" s="22" t="s">
        <v>65</v>
      </c>
      <c r="J891" s="27">
        <v>46328.0</v>
      </c>
      <c r="K891" s="27">
        <v>46331.0</v>
      </c>
      <c r="L891" s="25" t="s">
        <v>152</v>
      </c>
      <c r="M891" s="10" t="s">
        <v>26</v>
      </c>
      <c r="N891" s="28"/>
      <c r="O891" s="28"/>
    </row>
    <row r="892">
      <c r="A892" s="22" t="s">
        <v>153</v>
      </c>
      <c r="B892" s="23" t="s">
        <v>133</v>
      </c>
      <c r="C892" s="24" t="s">
        <v>154</v>
      </c>
      <c r="D892" s="25" t="s">
        <v>64</v>
      </c>
      <c r="E892" s="22" t="s">
        <v>59</v>
      </c>
      <c r="F892" s="22" t="s">
        <v>33</v>
      </c>
      <c r="G892" s="25" t="s">
        <v>60</v>
      </c>
      <c r="H892" s="25" t="s">
        <v>23</v>
      </c>
      <c r="I892" s="22" t="s">
        <v>79</v>
      </c>
      <c r="J892" s="27">
        <v>46331.0</v>
      </c>
      <c r="K892" s="27">
        <v>46332.0</v>
      </c>
      <c r="L892" s="25" t="s">
        <v>150</v>
      </c>
      <c r="M892" s="10" t="s">
        <v>26</v>
      </c>
      <c r="N892" s="28"/>
      <c r="O892" s="28"/>
    </row>
    <row r="893">
      <c r="A893" s="22" t="s">
        <v>155</v>
      </c>
      <c r="B893" s="23" t="s">
        <v>133</v>
      </c>
      <c r="C893" s="24" t="s">
        <v>156</v>
      </c>
      <c r="D893" s="25" t="s">
        <v>69</v>
      </c>
      <c r="E893" s="22" t="s">
        <v>20</v>
      </c>
      <c r="F893" s="22" t="s">
        <v>21</v>
      </c>
      <c r="G893" s="25" t="s">
        <v>70</v>
      </c>
      <c r="H893" s="25" t="s">
        <v>157</v>
      </c>
      <c r="I893" s="26">
        <v>46144.0</v>
      </c>
      <c r="J893" s="27">
        <v>46328.0</v>
      </c>
      <c r="K893" s="27">
        <v>46330.0</v>
      </c>
      <c r="L893" s="25" t="s">
        <v>158</v>
      </c>
      <c r="M893" s="10" t="s">
        <v>26</v>
      </c>
      <c r="N893" s="28"/>
      <c r="O893" s="28"/>
    </row>
    <row r="894">
      <c r="A894" s="22" t="s">
        <v>159</v>
      </c>
      <c r="B894" s="23" t="s">
        <v>133</v>
      </c>
      <c r="C894" s="24" t="s">
        <v>160</v>
      </c>
      <c r="D894" s="25" t="s">
        <v>69</v>
      </c>
      <c r="E894" s="22" t="s">
        <v>20</v>
      </c>
      <c r="F894" s="22" t="s">
        <v>33</v>
      </c>
      <c r="G894" s="25" t="s">
        <v>70</v>
      </c>
      <c r="H894" s="25" t="s">
        <v>39</v>
      </c>
      <c r="I894" s="22" t="s">
        <v>24</v>
      </c>
      <c r="J894" s="27">
        <v>46330.0</v>
      </c>
      <c r="K894" s="27">
        <v>46332.0</v>
      </c>
      <c r="L894" s="25" t="s">
        <v>161</v>
      </c>
      <c r="M894" s="10" t="s">
        <v>26</v>
      </c>
      <c r="N894" s="28"/>
      <c r="O894" s="28"/>
    </row>
    <row r="895">
      <c r="A895" s="22" t="s">
        <v>162</v>
      </c>
      <c r="B895" s="23" t="s">
        <v>133</v>
      </c>
      <c r="C895" s="24" t="s">
        <v>163</v>
      </c>
      <c r="D895" s="25" t="s">
        <v>77</v>
      </c>
      <c r="E895" s="22" t="s">
        <v>20</v>
      </c>
      <c r="F895" s="22" t="s">
        <v>21</v>
      </c>
      <c r="G895" s="25" t="s">
        <v>23</v>
      </c>
      <c r="H895" s="25" t="s">
        <v>164</v>
      </c>
      <c r="I895" s="22" t="s">
        <v>65</v>
      </c>
      <c r="J895" s="27">
        <v>46328.0</v>
      </c>
      <c r="K895" s="27">
        <v>46331.0</v>
      </c>
      <c r="L895" s="25" t="s">
        <v>165</v>
      </c>
      <c r="M895" s="10" t="s">
        <v>26</v>
      </c>
      <c r="N895" s="28"/>
      <c r="O895" s="28"/>
    </row>
    <row r="896">
      <c r="A896" s="22" t="s">
        <v>166</v>
      </c>
      <c r="B896" s="23" t="s">
        <v>133</v>
      </c>
      <c r="C896" s="24" t="s">
        <v>167</v>
      </c>
      <c r="D896" s="25" t="s">
        <v>77</v>
      </c>
      <c r="E896" s="22" t="s">
        <v>20</v>
      </c>
      <c r="F896" s="22" t="s">
        <v>21</v>
      </c>
      <c r="G896" s="25" t="s">
        <v>23</v>
      </c>
      <c r="H896" s="25" t="s">
        <v>55</v>
      </c>
      <c r="I896" s="26">
        <v>46143.0</v>
      </c>
      <c r="J896" s="27">
        <v>46331.0</v>
      </c>
      <c r="K896" s="27">
        <v>46332.0</v>
      </c>
      <c r="L896" s="25" t="s">
        <v>168</v>
      </c>
      <c r="M896" s="10" t="s">
        <v>26</v>
      </c>
      <c r="N896" s="28"/>
      <c r="O896" s="28"/>
    </row>
    <row r="897">
      <c r="A897" s="22" t="s">
        <v>169</v>
      </c>
      <c r="B897" s="23" t="s">
        <v>133</v>
      </c>
      <c r="C897" s="24" t="s">
        <v>170</v>
      </c>
      <c r="D897" s="25" t="s">
        <v>19</v>
      </c>
      <c r="E897" s="22" t="s">
        <v>20</v>
      </c>
      <c r="F897" s="22" t="s">
        <v>21</v>
      </c>
      <c r="G897" s="25" t="s">
        <v>22</v>
      </c>
      <c r="H897" s="25" t="s">
        <v>124</v>
      </c>
      <c r="I897" s="22" t="s">
        <v>79</v>
      </c>
      <c r="J897" s="27">
        <v>46331.0</v>
      </c>
      <c r="K897" s="27">
        <v>46332.0</v>
      </c>
      <c r="L897" s="25" t="s">
        <v>171</v>
      </c>
      <c r="M897" s="10" t="s">
        <v>26</v>
      </c>
      <c r="N897" s="28"/>
      <c r="O897" s="28"/>
    </row>
    <row r="898">
      <c r="A898" s="22" t="s">
        <v>172</v>
      </c>
      <c r="B898" s="23" t="s">
        <v>133</v>
      </c>
      <c r="C898" s="24" t="s">
        <v>173</v>
      </c>
      <c r="D898" s="25" t="s">
        <v>83</v>
      </c>
      <c r="E898" s="22" t="s">
        <v>20</v>
      </c>
      <c r="F898" s="22" t="s">
        <v>21</v>
      </c>
      <c r="G898" s="25" t="s">
        <v>22</v>
      </c>
      <c r="H898" s="25" t="s">
        <v>84</v>
      </c>
      <c r="I898" s="22" t="s">
        <v>79</v>
      </c>
      <c r="J898" s="27">
        <v>46332.0</v>
      </c>
      <c r="K898" s="27">
        <v>46332.0</v>
      </c>
      <c r="L898" s="25" t="s">
        <v>174</v>
      </c>
      <c r="M898" s="10" t="s">
        <v>26</v>
      </c>
      <c r="N898" s="28"/>
      <c r="O898" s="28"/>
    </row>
    <row r="899">
      <c r="A899" s="22" t="s">
        <v>132</v>
      </c>
      <c r="B899" s="23" t="s">
        <v>133</v>
      </c>
      <c r="C899" s="24" t="s">
        <v>134</v>
      </c>
      <c r="D899" s="25" t="s">
        <v>38</v>
      </c>
      <c r="E899" s="22" t="s">
        <v>20</v>
      </c>
      <c r="F899" s="22" t="s">
        <v>21</v>
      </c>
      <c r="G899" s="25" t="s">
        <v>34</v>
      </c>
      <c r="H899" s="25" t="s">
        <v>23</v>
      </c>
      <c r="I899" s="26">
        <v>46144.0</v>
      </c>
      <c r="J899" s="27">
        <v>46328.0</v>
      </c>
      <c r="K899" s="27">
        <v>46330.0</v>
      </c>
      <c r="L899" s="25" t="s">
        <v>135</v>
      </c>
      <c r="M899" s="10" t="s">
        <v>26</v>
      </c>
      <c r="N899" s="28"/>
      <c r="O899" s="28"/>
    </row>
    <row r="900">
      <c r="A900" s="22" t="s">
        <v>136</v>
      </c>
      <c r="B900" s="23" t="s">
        <v>133</v>
      </c>
      <c r="C900" s="24" t="s">
        <v>137</v>
      </c>
      <c r="D900" s="25" t="s">
        <v>38</v>
      </c>
      <c r="E900" s="22" t="s">
        <v>59</v>
      </c>
      <c r="F900" s="22" t="s">
        <v>33</v>
      </c>
      <c r="G900" s="25" t="s">
        <v>34</v>
      </c>
      <c r="H900" s="25" t="s">
        <v>39</v>
      </c>
      <c r="I900" s="22" t="s">
        <v>24</v>
      </c>
      <c r="J900" s="27">
        <v>46330.0</v>
      </c>
      <c r="K900" s="27">
        <v>46332.0</v>
      </c>
      <c r="L900" s="25" t="s">
        <v>101</v>
      </c>
      <c r="M900" s="10" t="s">
        <v>26</v>
      </c>
      <c r="N900" s="28"/>
      <c r="O900" s="28"/>
    </row>
    <row r="901">
      <c r="A901" s="22" t="s">
        <v>138</v>
      </c>
      <c r="B901" s="23" t="s">
        <v>133</v>
      </c>
      <c r="C901" s="24" t="s">
        <v>139</v>
      </c>
      <c r="D901" s="25" t="s">
        <v>46</v>
      </c>
      <c r="E901" s="22" t="s">
        <v>20</v>
      </c>
      <c r="F901" s="22" t="s">
        <v>21</v>
      </c>
      <c r="G901" s="25" t="s">
        <v>39</v>
      </c>
      <c r="H901" s="25" t="s">
        <v>34</v>
      </c>
      <c r="I901" s="26">
        <v>46144.0</v>
      </c>
      <c r="J901" s="27">
        <v>46328.0</v>
      </c>
      <c r="K901" s="27">
        <v>46330.0</v>
      </c>
      <c r="L901" s="25" t="s">
        <v>140</v>
      </c>
      <c r="M901" s="10" t="s">
        <v>26</v>
      </c>
      <c r="N901" s="28"/>
      <c r="O901" s="28"/>
    </row>
    <row r="902">
      <c r="A902" s="22" t="s">
        <v>141</v>
      </c>
      <c r="B902" s="23" t="s">
        <v>133</v>
      </c>
      <c r="C902" s="24" t="s">
        <v>142</v>
      </c>
      <c r="D902" s="25" t="s">
        <v>46</v>
      </c>
      <c r="E902" s="22" t="s">
        <v>20</v>
      </c>
      <c r="F902" s="22" t="s">
        <v>21</v>
      </c>
      <c r="G902" s="25" t="s">
        <v>39</v>
      </c>
      <c r="H902" s="25" t="s">
        <v>23</v>
      </c>
      <c r="I902" s="22" t="s">
        <v>24</v>
      </c>
      <c r="J902" s="27">
        <v>46330.0</v>
      </c>
      <c r="K902" s="27">
        <v>46332.0</v>
      </c>
      <c r="L902" s="25" t="s">
        <v>143</v>
      </c>
      <c r="M902" s="10" t="s">
        <v>26</v>
      </c>
      <c r="N902" s="28"/>
      <c r="O902" s="28"/>
    </row>
    <row r="903">
      <c r="A903" s="22" t="s">
        <v>144</v>
      </c>
      <c r="B903" s="23" t="s">
        <v>133</v>
      </c>
      <c r="C903" s="24" t="s">
        <v>145</v>
      </c>
      <c r="D903" s="25" t="s">
        <v>54</v>
      </c>
      <c r="E903" s="22" t="s">
        <v>20</v>
      </c>
      <c r="F903" s="22" t="s">
        <v>21</v>
      </c>
      <c r="G903" s="25" t="s">
        <v>50</v>
      </c>
      <c r="H903" s="25" t="s">
        <v>39</v>
      </c>
      <c r="I903" s="26">
        <v>46144.0</v>
      </c>
      <c r="J903" s="27">
        <v>46328.0</v>
      </c>
      <c r="K903" s="27">
        <v>46330.0</v>
      </c>
      <c r="L903" s="25" t="s">
        <v>146</v>
      </c>
      <c r="M903" s="10" t="s">
        <v>26</v>
      </c>
      <c r="N903" s="28"/>
      <c r="O903" s="28"/>
    </row>
    <row r="904">
      <c r="A904" s="22" t="s">
        <v>147</v>
      </c>
      <c r="B904" s="23" t="s">
        <v>133</v>
      </c>
      <c r="C904" s="24" t="s">
        <v>148</v>
      </c>
      <c r="D904" s="25" t="s">
        <v>54</v>
      </c>
      <c r="E904" s="22" t="s">
        <v>20</v>
      </c>
      <c r="F904" s="22" t="s">
        <v>21</v>
      </c>
      <c r="G904" s="25" t="s">
        <v>50</v>
      </c>
      <c r="H904" s="25" t="s">
        <v>70</v>
      </c>
      <c r="I904" s="22" t="s">
        <v>24</v>
      </c>
      <c r="J904" s="27">
        <v>46330.0</v>
      </c>
      <c r="K904" s="27">
        <v>46332.0</v>
      </c>
      <c r="L904" s="25" t="s">
        <v>149</v>
      </c>
      <c r="M904" s="10" t="s">
        <v>26</v>
      </c>
      <c r="N904" s="28"/>
      <c r="O904" s="28"/>
    </row>
    <row r="905">
      <c r="A905" s="22" t="s">
        <v>150</v>
      </c>
      <c r="B905" s="23" t="s">
        <v>133</v>
      </c>
      <c r="C905" s="24" t="s">
        <v>151</v>
      </c>
      <c r="D905" s="25" t="s">
        <v>64</v>
      </c>
      <c r="E905" s="22" t="s">
        <v>20</v>
      </c>
      <c r="F905" s="22" t="s">
        <v>33</v>
      </c>
      <c r="G905" s="25" t="s">
        <v>60</v>
      </c>
      <c r="H905" s="25" t="s">
        <v>50</v>
      </c>
      <c r="I905" s="22" t="s">
        <v>65</v>
      </c>
      <c r="J905" s="27">
        <v>46328.0</v>
      </c>
      <c r="K905" s="27">
        <v>46331.0</v>
      </c>
      <c r="L905" s="25" t="s">
        <v>152</v>
      </c>
      <c r="M905" s="10" t="s">
        <v>26</v>
      </c>
      <c r="N905" s="28"/>
      <c r="O905" s="28"/>
    </row>
    <row r="906">
      <c r="A906" s="22" t="s">
        <v>153</v>
      </c>
      <c r="B906" s="23" t="s">
        <v>133</v>
      </c>
      <c r="C906" s="24" t="s">
        <v>154</v>
      </c>
      <c r="D906" s="25" t="s">
        <v>64</v>
      </c>
      <c r="E906" s="22" t="s">
        <v>59</v>
      </c>
      <c r="F906" s="22" t="s">
        <v>33</v>
      </c>
      <c r="G906" s="25" t="s">
        <v>60</v>
      </c>
      <c r="H906" s="25" t="s">
        <v>23</v>
      </c>
      <c r="I906" s="22" t="s">
        <v>79</v>
      </c>
      <c r="J906" s="27">
        <v>46331.0</v>
      </c>
      <c r="K906" s="27">
        <v>46332.0</v>
      </c>
      <c r="L906" s="25" t="s">
        <v>150</v>
      </c>
      <c r="M906" s="10" t="s">
        <v>26</v>
      </c>
      <c r="N906" s="28"/>
      <c r="O906" s="28"/>
    </row>
    <row r="907">
      <c r="A907" s="22" t="s">
        <v>155</v>
      </c>
      <c r="B907" s="23" t="s">
        <v>133</v>
      </c>
      <c r="C907" s="24" t="s">
        <v>156</v>
      </c>
      <c r="D907" s="25" t="s">
        <v>69</v>
      </c>
      <c r="E907" s="22" t="s">
        <v>20</v>
      </c>
      <c r="F907" s="22" t="s">
        <v>21</v>
      </c>
      <c r="G907" s="25" t="s">
        <v>70</v>
      </c>
      <c r="H907" s="25" t="s">
        <v>157</v>
      </c>
      <c r="I907" s="26">
        <v>46144.0</v>
      </c>
      <c r="J907" s="27">
        <v>46328.0</v>
      </c>
      <c r="K907" s="27">
        <v>46330.0</v>
      </c>
      <c r="L907" s="25" t="s">
        <v>158</v>
      </c>
      <c r="M907" s="10" t="s">
        <v>26</v>
      </c>
      <c r="N907" s="28"/>
      <c r="O907" s="28"/>
    </row>
    <row r="908">
      <c r="A908" s="22" t="s">
        <v>159</v>
      </c>
      <c r="B908" s="23" t="s">
        <v>133</v>
      </c>
      <c r="C908" s="24" t="s">
        <v>160</v>
      </c>
      <c r="D908" s="25" t="s">
        <v>69</v>
      </c>
      <c r="E908" s="22" t="s">
        <v>20</v>
      </c>
      <c r="F908" s="22" t="s">
        <v>33</v>
      </c>
      <c r="G908" s="25" t="s">
        <v>70</v>
      </c>
      <c r="H908" s="25" t="s">
        <v>39</v>
      </c>
      <c r="I908" s="22" t="s">
        <v>24</v>
      </c>
      <c r="J908" s="27">
        <v>46330.0</v>
      </c>
      <c r="K908" s="27">
        <v>46332.0</v>
      </c>
      <c r="L908" s="25" t="s">
        <v>161</v>
      </c>
      <c r="M908" s="10" t="s">
        <v>26</v>
      </c>
      <c r="N908" s="28"/>
      <c r="O908" s="28"/>
    </row>
    <row r="909">
      <c r="A909" s="22" t="s">
        <v>162</v>
      </c>
      <c r="B909" s="23" t="s">
        <v>133</v>
      </c>
      <c r="C909" s="24" t="s">
        <v>163</v>
      </c>
      <c r="D909" s="25" t="s">
        <v>77</v>
      </c>
      <c r="E909" s="22" t="s">
        <v>20</v>
      </c>
      <c r="F909" s="22" t="s">
        <v>21</v>
      </c>
      <c r="G909" s="25" t="s">
        <v>23</v>
      </c>
      <c r="H909" s="25" t="s">
        <v>164</v>
      </c>
      <c r="I909" s="22" t="s">
        <v>65</v>
      </c>
      <c r="J909" s="27">
        <v>46328.0</v>
      </c>
      <c r="K909" s="27">
        <v>46331.0</v>
      </c>
      <c r="L909" s="25" t="s">
        <v>165</v>
      </c>
      <c r="M909" s="10" t="s">
        <v>26</v>
      </c>
      <c r="N909" s="28"/>
      <c r="O909" s="28"/>
    </row>
    <row r="910">
      <c r="A910" s="22" t="s">
        <v>166</v>
      </c>
      <c r="B910" s="23" t="s">
        <v>133</v>
      </c>
      <c r="C910" s="24" t="s">
        <v>167</v>
      </c>
      <c r="D910" s="25" t="s">
        <v>77</v>
      </c>
      <c r="E910" s="22" t="s">
        <v>20</v>
      </c>
      <c r="F910" s="22" t="s">
        <v>21</v>
      </c>
      <c r="G910" s="25" t="s">
        <v>23</v>
      </c>
      <c r="H910" s="25" t="s">
        <v>55</v>
      </c>
      <c r="I910" s="26">
        <v>46143.0</v>
      </c>
      <c r="J910" s="27">
        <v>46331.0</v>
      </c>
      <c r="K910" s="27">
        <v>46332.0</v>
      </c>
      <c r="L910" s="25" t="s">
        <v>168</v>
      </c>
      <c r="M910" s="10" t="s">
        <v>26</v>
      </c>
      <c r="N910" s="28"/>
      <c r="O910" s="28"/>
    </row>
    <row r="911">
      <c r="A911" s="22" t="s">
        <v>169</v>
      </c>
      <c r="B911" s="23" t="s">
        <v>133</v>
      </c>
      <c r="C911" s="24" t="s">
        <v>170</v>
      </c>
      <c r="D911" s="25" t="s">
        <v>19</v>
      </c>
      <c r="E911" s="22" t="s">
        <v>20</v>
      </c>
      <c r="F911" s="22" t="s">
        <v>21</v>
      </c>
      <c r="G911" s="25" t="s">
        <v>22</v>
      </c>
      <c r="H911" s="25" t="s">
        <v>124</v>
      </c>
      <c r="I911" s="22" t="s">
        <v>79</v>
      </c>
      <c r="J911" s="27">
        <v>46331.0</v>
      </c>
      <c r="K911" s="27">
        <v>46332.0</v>
      </c>
      <c r="L911" s="25" t="s">
        <v>171</v>
      </c>
      <c r="M911" s="10" t="s">
        <v>26</v>
      </c>
      <c r="N911" s="28"/>
      <c r="O911" s="28"/>
    </row>
    <row r="912">
      <c r="A912" s="22" t="s">
        <v>172</v>
      </c>
      <c r="B912" s="23" t="s">
        <v>133</v>
      </c>
      <c r="C912" s="24" t="s">
        <v>173</v>
      </c>
      <c r="D912" s="25" t="s">
        <v>83</v>
      </c>
      <c r="E912" s="22" t="s">
        <v>20</v>
      </c>
      <c r="F912" s="22" t="s">
        <v>21</v>
      </c>
      <c r="G912" s="25" t="s">
        <v>22</v>
      </c>
      <c r="H912" s="25" t="s">
        <v>84</v>
      </c>
      <c r="I912" s="22" t="s">
        <v>79</v>
      </c>
      <c r="J912" s="27">
        <v>46332.0</v>
      </c>
      <c r="K912" s="27">
        <v>46332.0</v>
      </c>
      <c r="L912" s="25" t="s">
        <v>174</v>
      </c>
      <c r="M912" s="10" t="s">
        <v>26</v>
      </c>
      <c r="N912" s="28"/>
      <c r="O912" s="28"/>
    </row>
    <row r="913">
      <c r="A913" s="22" t="s">
        <v>132</v>
      </c>
      <c r="B913" s="23" t="s">
        <v>133</v>
      </c>
      <c r="C913" s="24" t="s">
        <v>134</v>
      </c>
      <c r="D913" s="25" t="s">
        <v>38</v>
      </c>
      <c r="E913" s="22" t="s">
        <v>20</v>
      </c>
      <c r="F913" s="22" t="s">
        <v>21</v>
      </c>
      <c r="G913" s="25" t="s">
        <v>34</v>
      </c>
      <c r="H913" s="25" t="s">
        <v>23</v>
      </c>
      <c r="I913" s="26">
        <v>46144.0</v>
      </c>
      <c r="J913" s="27">
        <v>46328.0</v>
      </c>
      <c r="K913" s="27">
        <v>46330.0</v>
      </c>
      <c r="L913" s="25" t="s">
        <v>135</v>
      </c>
      <c r="M913" s="10" t="s">
        <v>26</v>
      </c>
      <c r="N913" s="28"/>
      <c r="O913" s="28"/>
    </row>
    <row r="914">
      <c r="A914" s="22" t="s">
        <v>136</v>
      </c>
      <c r="B914" s="23" t="s">
        <v>133</v>
      </c>
      <c r="C914" s="24" t="s">
        <v>137</v>
      </c>
      <c r="D914" s="25" t="s">
        <v>38</v>
      </c>
      <c r="E914" s="22" t="s">
        <v>59</v>
      </c>
      <c r="F914" s="22" t="s">
        <v>33</v>
      </c>
      <c r="G914" s="25" t="s">
        <v>34</v>
      </c>
      <c r="H914" s="25" t="s">
        <v>39</v>
      </c>
      <c r="I914" s="22" t="s">
        <v>24</v>
      </c>
      <c r="J914" s="27">
        <v>46330.0</v>
      </c>
      <c r="K914" s="27">
        <v>46332.0</v>
      </c>
      <c r="L914" s="25" t="s">
        <v>101</v>
      </c>
      <c r="M914" s="10" t="s">
        <v>26</v>
      </c>
      <c r="N914" s="28"/>
      <c r="O914" s="28"/>
    </row>
    <row r="915">
      <c r="A915" s="22" t="s">
        <v>138</v>
      </c>
      <c r="B915" s="23" t="s">
        <v>133</v>
      </c>
      <c r="C915" s="24" t="s">
        <v>139</v>
      </c>
      <c r="D915" s="25" t="s">
        <v>46</v>
      </c>
      <c r="E915" s="22" t="s">
        <v>20</v>
      </c>
      <c r="F915" s="22" t="s">
        <v>21</v>
      </c>
      <c r="G915" s="25" t="s">
        <v>39</v>
      </c>
      <c r="H915" s="25" t="s">
        <v>34</v>
      </c>
      <c r="I915" s="26">
        <v>46144.0</v>
      </c>
      <c r="J915" s="27">
        <v>46328.0</v>
      </c>
      <c r="K915" s="27">
        <v>46330.0</v>
      </c>
      <c r="L915" s="25" t="s">
        <v>140</v>
      </c>
      <c r="M915" s="10" t="s">
        <v>26</v>
      </c>
      <c r="N915" s="28"/>
      <c r="O915" s="28"/>
    </row>
    <row r="916">
      <c r="A916" s="22" t="s">
        <v>141</v>
      </c>
      <c r="B916" s="23" t="s">
        <v>133</v>
      </c>
      <c r="C916" s="24" t="s">
        <v>142</v>
      </c>
      <c r="D916" s="25" t="s">
        <v>46</v>
      </c>
      <c r="E916" s="22" t="s">
        <v>20</v>
      </c>
      <c r="F916" s="22" t="s">
        <v>21</v>
      </c>
      <c r="G916" s="25" t="s">
        <v>39</v>
      </c>
      <c r="H916" s="25" t="s">
        <v>23</v>
      </c>
      <c r="I916" s="22" t="s">
        <v>24</v>
      </c>
      <c r="J916" s="27">
        <v>46330.0</v>
      </c>
      <c r="K916" s="27">
        <v>46332.0</v>
      </c>
      <c r="L916" s="25" t="s">
        <v>143</v>
      </c>
      <c r="M916" s="10" t="s">
        <v>26</v>
      </c>
      <c r="N916" s="28"/>
      <c r="O916" s="28"/>
    </row>
    <row r="917">
      <c r="A917" s="22" t="s">
        <v>144</v>
      </c>
      <c r="B917" s="23" t="s">
        <v>133</v>
      </c>
      <c r="C917" s="24" t="s">
        <v>145</v>
      </c>
      <c r="D917" s="25" t="s">
        <v>54</v>
      </c>
      <c r="E917" s="22" t="s">
        <v>20</v>
      </c>
      <c r="F917" s="22" t="s">
        <v>21</v>
      </c>
      <c r="G917" s="25" t="s">
        <v>50</v>
      </c>
      <c r="H917" s="25" t="s">
        <v>39</v>
      </c>
      <c r="I917" s="26">
        <v>46144.0</v>
      </c>
      <c r="J917" s="27">
        <v>46328.0</v>
      </c>
      <c r="K917" s="27">
        <v>46330.0</v>
      </c>
      <c r="L917" s="25" t="s">
        <v>146</v>
      </c>
      <c r="M917" s="10" t="s">
        <v>26</v>
      </c>
      <c r="N917" s="28"/>
      <c r="O917" s="28"/>
    </row>
    <row r="918">
      <c r="A918" s="22" t="s">
        <v>147</v>
      </c>
      <c r="B918" s="23" t="s">
        <v>133</v>
      </c>
      <c r="C918" s="24" t="s">
        <v>148</v>
      </c>
      <c r="D918" s="25" t="s">
        <v>54</v>
      </c>
      <c r="E918" s="22" t="s">
        <v>20</v>
      </c>
      <c r="F918" s="22" t="s">
        <v>21</v>
      </c>
      <c r="G918" s="25" t="s">
        <v>50</v>
      </c>
      <c r="H918" s="25" t="s">
        <v>70</v>
      </c>
      <c r="I918" s="22" t="s">
        <v>24</v>
      </c>
      <c r="J918" s="27">
        <v>46330.0</v>
      </c>
      <c r="K918" s="27">
        <v>46332.0</v>
      </c>
      <c r="L918" s="25" t="s">
        <v>149</v>
      </c>
      <c r="M918" s="10" t="s">
        <v>26</v>
      </c>
      <c r="N918" s="28"/>
      <c r="O918" s="28"/>
    </row>
    <row r="919">
      <c r="A919" s="22" t="s">
        <v>150</v>
      </c>
      <c r="B919" s="23" t="s">
        <v>133</v>
      </c>
      <c r="C919" s="24" t="s">
        <v>151</v>
      </c>
      <c r="D919" s="25" t="s">
        <v>64</v>
      </c>
      <c r="E919" s="22" t="s">
        <v>20</v>
      </c>
      <c r="F919" s="22" t="s">
        <v>33</v>
      </c>
      <c r="G919" s="25" t="s">
        <v>60</v>
      </c>
      <c r="H919" s="25" t="s">
        <v>50</v>
      </c>
      <c r="I919" s="22" t="s">
        <v>65</v>
      </c>
      <c r="J919" s="27">
        <v>46328.0</v>
      </c>
      <c r="K919" s="27">
        <v>46331.0</v>
      </c>
      <c r="L919" s="25" t="s">
        <v>152</v>
      </c>
      <c r="M919" s="10" t="s">
        <v>26</v>
      </c>
      <c r="N919" s="28"/>
      <c r="O919" s="28"/>
    </row>
    <row r="920">
      <c r="A920" s="22" t="s">
        <v>153</v>
      </c>
      <c r="B920" s="23" t="s">
        <v>133</v>
      </c>
      <c r="C920" s="24" t="s">
        <v>154</v>
      </c>
      <c r="D920" s="25" t="s">
        <v>64</v>
      </c>
      <c r="E920" s="22" t="s">
        <v>59</v>
      </c>
      <c r="F920" s="22" t="s">
        <v>33</v>
      </c>
      <c r="G920" s="25" t="s">
        <v>60</v>
      </c>
      <c r="H920" s="25" t="s">
        <v>23</v>
      </c>
      <c r="I920" s="22" t="s">
        <v>79</v>
      </c>
      <c r="J920" s="27">
        <v>46331.0</v>
      </c>
      <c r="K920" s="27">
        <v>46332.0</v>
      </c>
      <c r="L920" s="25" t="s">
        <v>150</v>
      </c>
      <c r="M920" s="10" t="s">
        <v>26</v>
      </c>
      <c r="N920" s="28"/>
      <c r="O920" s="28"/>
    </row>
    <row r="921">
      <c r="A921" s="22" t="s">
        <v>155</v>
      </c>
      <c r="B921" s="23" t="s">
        <v>133</v>
      </c>
      <c r="C921" s="24" t="s">
        <v>156</v>
      </c>
      <c r="D921" s="25" t="s">
        <v>69</v>
      </c>
      <c r="E921" s="22" t="s">
        <v>20</v>
      </c>
      <c r="F921" s="22" t="s">
        <v>21</v>
      </c>
      <c r="G921" s="25" t="s">
        <v>70</v>
      </c>
      <c r="H921" s="25" t="s">
        <v>157</v>
      </c>
      <c r="I921" s="26">
        <v>46144.0</v>
      </c>
      <c r="J921" s="27">
        <v>46328.0</v>
      </c>
      <c r="K921" s="27">
        <v>46330.0</v>
      </c>
      <c r="L921" s="25" t="s">
        <v>158</v>
      </c>
      <c r="M921" s="10" t="s">
        <v>26</v>
      </c>
      <c r="N921" s="28"/>
      <c r="O921" s="28"/>
    </row>
    <row r="922">
      <c r="A922" s="22" t="s">
        <v>159</v>
      </c>
      <c r="B922" s="23" t="s">
        <v>133</v>
      </c>
      <c r="C922" s="24" t="s">
        <v>160</v>
      </c>
      <c r="D922" s="25" t="s">
        <v>69</v>
      </c>
      <c r="E922" s="22" t="s">
        <v>20</v>
      </c>
      <c r="F922" s="22" t="s">
        <v>33</v>
      </c>
      <c r="G922" s="25" t="s">
        <v>70</v>
      </c>
      <c r="H922" s="25" t="s">
        <v>39</v>
      </c>
      <c r="I922" s="22" t="s">
        <v>24</v>
      </c>
      <c r="J922" s="27">
        <v>46330.0</v>
      </c>
      <c r="K922" s="27">
        <v>46332.0</v>
      </c>
      <c r="L922" s="25" t="s">
        <v>161</v>
      </c>
      <c r="M922" s="10" t="s">
        <v>26</v>
      </c>
      <c r="N922" s="28"/>
      <c r="O922" s="28"/>
    </row>
    <row r="923">
      <c r="A923" s="22" t="s">
        <v>162</v>
      </c>
      <c r="B923" s="23" t="s">
        <v>133</v>
      </c>
      <c r="C923" s="24" t="s">
        <v>163</v>
      </c>
      <c r="D923" s="25" t="s">
        <v>77</v>
      </c>
      <c r="E923" s="22" t="s">
        <v>20</v>
      </c>
      <c r="F923" s="22" t="s">
        <v>21</v>
      </c>
      <c r="G923" s="25" t="s">
        <v>23</v>
      </c>
      <c r="H923" s="25" t="s">
        <v>164</v>
      </c>
      <c r="I923" s="22" t="s">
        <v>65</v>
      </c>
      <c r="J923" s="27">
        <v>46328.0</v>
      </c>
      <c r="K923" s="27">
        <v>46331.0</v>
      </c>
      <c r="L923" s="25" t="s">
        <v>165</v>
      </c>
      <c r="M923" s="10" t="s">
        <v>26</v>
      </c>
      <c r="N923" s="28"/>
      <c r="O923" s="28"/>
    </row>
    <row r="924">
      <c r="A924" s="22" t="s">
        <v>166</v>
      </c>
      <c r="B924" s="23" t="s">
        <v>133</v>
      </c>
      <c r="C924" s="24" t="s">
        <v>167</v>
      </c>
      <c r="D924" s="25" t="s">
        <v>77</v>
      </c>
      <c r="E924" s="22" t="s">
        <v>20</v>
      </c>
      <c r="F924" s="22" t="s">
        <v>21</v>
      </c>
      <c r="G924" s="25" t="s">
        <v>23</v>
      </c>
      <c r="H924" s="25" t="s">
        <v>55</v>
      </c>
      <c r="I924" s="26">
        <v>46143.0</v>
      </c>
      <c r="J924" s="27">
        <v>46331.0</v>
      </c>
      <c r="K924" s="27">
        <v>46332.0</v>
      </c>
      <c r="L924" s="25" t="s">
        <v>168</v>
      </c>
      <c r="M924" s="10" t="s">
        <v>26</v>
      </c>
      <c r="N924" s="28"/>
      <c r="O924" s="28"/>
    </row>
    <row r="925">
      <c r="A925" s="22" t="s">
        <v>169</v>
      </c>
      <c r="B925" s="23" t="s">
        <v>133</v>
      </c>
      <c r="C925" s="24" t="s">
        <v>170</v>
      </c>
      <c r="D925" s="25" t="s">
        <v>19</v>
      </c>
      <c r="E925" s="22" t="s">
        <v>20</v>
      </c>
      <c r="F925" s="22" t="s">
        <v>21</v>
      </c>
      <c r="G925" s="25" t="s">
        <v>22</v>
      </c>
      <c r="H925" s="25" t="s">
        <v>124</v>
      </c>
      <c r="I925" s="22" t="s">
        <v>79</v>
      </c>
      <c r="J925" s="27">
        <v>46331.0</v>
      </c>
      <c r="K925" s="27">
        <v>46332.0</v>
      </c>
      <c r="L925" s="25" t="s">
        <v>171</v>
      </c>
      <c r="M925" s="10" t="s">
        <v>26</v>
      </c>
      <c r="N925" s="28"/>
      <c r="O925" s="28"/>
    </row>
    <row r="926">
      <c r="A926" s="22" t="s">
        <v>172</v>
      </c>
      <c r="B926" s="23" t="s">
        <v>133</v>
      </c>
      <c r="C926" s="24" t="s">
        <v>173</v>
      </c>
      <c r="D926" s="25" t="s">
        <v>83</v>
      </c>
      <c r="E926" s="22" t="s">
        <v>20</v>
      </c>
      <c r="F926" s="22" t="s">
        <v>21</v>
      </c>
      <c r="G926" s="25" t="s">
        <v>22</v>
      </c>
      <c r="H926" s="25" t="s">
        <v>84</v>
      </c>
      <c r="I926" s="22" t="s">
        <v>79</v>
      </c>
      <c r="J926" s="27">
        <v>46332.0</v>
      </c>
      <c r="K926" s="27">
        <v>46332.0</v>
      </c>
      <c r="L926" s="25" t="s">
        <v>174</v>
      </c>
      <c r="M926" s="10" t="s">
        <v>26</v>
      </c>
      <c r="N926" s="28"/>
      <c r="O926" s="28"/>
    </row>
    <row r="927">
      <c r="A927" s="22" t="s">
        <v>132</v>
      </c>
      <c r="B927" s="23" t="s">
        <v>133</v>
      </c>
      <c r="C927" s="24" t="s">
        <v>134</v>
      </c>
      <c r="D927" s="25" t="s">
        <v>38</v>
      </c>
      <c r="E927" s="22" t="s">
        <v>20</v>
      </c>
      <c r="F927" s="22" t="s">
        <v>21</v>
      </c>
      <c r="G927" s="25" t="s">
        <v>34</v>
      </c>
      <c r="H927" s="25" t="s">
        <v>23</v>
      </c>
      <c r="I927" s="26">
        <v>46144.0</v>
      </c>
      <c r="J927" s="27">
        <v>46328.0</v>
      </c>
      <c r="K927" s="27">
        <v>46330.0</v>
      </c>
      <c r="L927" s="25" t="s">
        <v>135</v>
      </c>
      <c r="M927" s="10" t="s">
        <v>26</v>
      </c>
      <c r="N927" s="28"/>
      <c r="O927" s="28"/>
    </row>
    <row r="928">
      <c r="A928" s="22" t="s">
        <v>136</v>
      </c>
      <c r="B928" s="23" t="s">
        <v>133</v>
      </c>
      <c r="C928" s="24" t="s">
        <v>137</v>
      </c>
      <c r="D928" s="25" t="s">
        <v>38</v>
      </c>
      <c r="E928" s="22" t="s">
        <v>59</v>
      </c>
      <c r="F928" s="22" t="s">
        <v>33</v>
      </c>
      <c r="G928" s="25" t="s">
        <v>34</v>
      </c>
      <c r="H928" s="25" t="s">
        <v>39</v>
      </c>
      <c r="I928" s="22" t="s">
        <v>24</v>
      </c>
      <c r="J928" s="27">
        <v>46330.0</v>
      </c>
      <c r="K928" s="27">
        <v>46332.0</v>
      </c>
      <c r="L928" s="25" t="s">
        <v>101</v>
      </c>
      <c r="M928" s="10" t="s">
        <v>26</v>
      </c>
      <c r="N928" s="28"/>
      <c r="O928" s="28"/>
    </row>
    <row r="929">
      <c r="A929" s="22" t="s">
        <v>138</v>
      </c>
      <c r="B929" s="23" t="s">
        <v>133</v>
      </c>
      <c r="C929" s="24" t="s">
        <v>139</v>
      </c>
      <c r="D929" s="25" t="s">
        <v>46</v>
      </c>
      <c r="E929" s="22" t="s">
        <v>20</v>
      </c>
      <c r="F929" s="22" t="s">
        <v>21</v>
      </c>
      <c r="G929" s="25" t="s">
        <v>39</v>
      </c>
      <c r="H929" s="25" t="s">
        <v>34</v>
      </c>
      <c r="I929" s="26">
        <v>46144.0</v>
      </c>
      <c r="J929" s="27">
        <v>46328.0</v>
      </c>
      <c r="K929" s="27">
        <v>46330.0</v>
      </c>
      <c r="L929" s="25" t="s">
        <v>140</v>
      </c>
      <c r="M929" s="10" t="s">
        <v>26</v>
      </c>
      <c r="N929" s="28"/>
      <c r="O929" s="28"/>
    </row>
    <row r="930">
      <c r="A930" s="22" t="s">
        <v>141</v>
      </c>
      <c r="B930" s="23" t="s">
        <v>133</v>
      </c>
      <c r="C930" s="24" t="s">
        <v>142</v>
      </c>
      <c r="D930" s="25" t="s">
        <v>46</v>
      </c>
      <c r="E930" s="22" t="s">
        <v>20</v>
      </c>
      <c r="F930" s="22" t="s">
        <v>21</v>
      </c>
      <c r="G930" s="25" t="s">
        <v>39</v>
      </c>
      <c r="H930" s="25" t="s">
        <v>23</v>
      </c>
      <c r="I930" s="22" t="s">
        <v>24</v>
      </c>
      <c r="J930" s="27">
        <v>46330.0</v>
      </c>
      <c r="K930" s="27">
        <v>46332.0</v>
      </c>
      <c r="L930" s="25" t="s">
        <v>143</v>
      </c>
      <c r="M930" s="10" t="s">
        <v>26</v>
      </c>
      <c r="N930" s="28"/>
      <c r="O930" s="28"/>
    </row>
    <row r="931">
      <c r="A931" s="22" t="s">
        <v>144</v>
      </c>
      <c r="B931" s="23" t="s">
        <v>133</v>
      </c>
      <c r="C931" s="24" t="s">
        <v>145</v>
      </c>
      <c r="D931" s="25" t="s">
        <v>54</v>
      </c>
      <c r="E931" s="22" t="s">
        <v>20</v>
      </c>
      <c r="F931" s="22" t="s">
        <v>21</v>
      </c>
      <c r="G931" s="25" t="s">
        <v>50</v>
      </c>
      <c r="H931" s="25" t="s">
        <v>39</v>
      </c>
      <c r="I931" s="26">
        <v>46144.0</v>
      </c>
      <c r="J931" s="27">
        <v>46328.0</v>
      </c>
      <c r="K931" s="27">
        <v>46330.0</v>
      </c>
      <c r="L931" s="25" t="s">
        <v>146</v>
      </c>
      <c r="M931" s="10" t="s">
        <v>26</v>
      </c>
      <c r="N931" s="28"/>
      <c r="O931" s="28"/>
    </row>
    <row r="932">
      <c r="A932" s="22" t="s">
        <v>147</v>
      </c>
      <c r="B932" s="23" t="s">
        <v>133</v>
      </c>
      <c r="C932" s="24" t="s">
        <v>148</v>
      </c>
      <c r="D932" s="25" t="s">
        <v>54</v>
      </c>
      <c r="E932" s="22" t="s">
        <v>20</v>
      </c>
      <c r="F932" s="22" t="s">
        <v>21</v>
      </c>
      <c r="G932" s="25" t="s">
        <v>50</v>
      </c>
      <c r="H932" s="25" t="s">
        <v>70</v>
      </c>
      <c r="I932" s="22" t="s">
        <v>24</v>
      </c>
      <c r="J932" s="27">
        <v>46330.0</v>
      </c>
      <c r="K932" s="27">
        <v>46332.0</v>
      </c>
      <c r="L932" s="25" t="s">
        <v>149</v>
      </c>
      <c r="M932" s="10" t="s">
        <v>26</v>
      </c>
      <c r="N932" s="28"/>
      <c r="O932" s="28"/>
    </row>
    <row r="933">
      <c r="A933" s="22" t="s">
        <v>150</v>
      </c>
      <c r="B933" s="23" t="s">
        <v>133</v>
      </c>
      <c r="C933" s="24" t="s">
        <v>151</v>
      </c>
      <c r="D933" s="25" t="s">
        <v>64</v>
      </c>
      <c r="E933" s="22" t="s">
        <v>20</v>
      </c>
      <c r="F933" s="22" t="s">
        <v>33</v>
      </c>
      <c r="G933" s="25" t="s">
        <v>60</v>
      </c>
      <c r="H933" s="25" t="s">
        <v>50</v>
      </c>
      <c r="I933" s="22" t="s">
        <v>65</v>
      </c>
      <c r="J933" s="27">
        <v>46328.0</v>
      </c>
      <c r="K933" s="27">
        <v>46331.0</v>
      </c>
      <c r="L933" s="25" t="s">
        <v>152</v>
      </c>
      <c r="M933" s="10" t="s">
        <v>26</v>
      </c>
      <c r="N933" s="28"/>
      <c r="O933" s="28"/>
    </row>
    <row r="934">
      <c r="A934" s="22" t="s">
        <v>153</v>
      </c>
      <c r="B934" s="23" t="s">
        <v>133</v>
      </c>
      <c r="C934" s="24" t="s">
        <v>154</v>
      </c>
      <c r="D934" s="25" t="s">
        <v>64</v>
      </c>
      <c r="E934" s="22" t="s">
        <v>59</v>
      </c>
      <c r="F934" s="22" t="s">
        <v>33</v>
      </c>
      <c r="G934" s="25" t="s">
        <v>60</v>
      </c>
      <c r="H934" s="25" t="s">
        <v>23</v>
      </c>
      <c r="I934" s="22" t="s">
        <v>79</v>
      </c>
      <c r="J934" s="27">
        <v>46331.0</v>
      </c>
      <c r="K934" s="27">
        <v>46332.0</v>
      </c>
      <c r="L934" s="25" t="s">
        <v>150</v>
      </c>
      <c r="M934" s="10" t="s">
        <v>26</v>
      </c>
      <c r="N934" s="28"/>
      <c r="O934" s="28"/>
    </row>
    <row r="935">
      <c r="A935" s="22" t="s">
        <v>155</v>
      </c>
      <c r="B935" s="23" t="s">
        <v>133</v>
      </c>
      <c r="C935" s="24" t="s">
        <v>156</v>
      </c>
      <c r="D935" s="25" t="s">
        <v>69</v>
      </c>
      <c r="E935" s="22" t="s">
        <v>20</v>
      </c>
      <c r="F935" s="22" t="s">
        <v>21</v>
      </c>
      <c r="G935" s="25" t="s">
        <v>70</v>
      </c>
      <c r="H935" s="25" t="s">
        <v>157</v>
      </c>
      <c r="I935" s="26">
        <v>46144.0</v>
      </c>
      <c r="J935" s="27">
        <v>46328.0</v>
      </c>
      <c r="K935" s="27">
        <v>46330.0</v>
      </c>
      <c r="L935" s="25" t="s">
        <v>158</v>
      </c>
      <c r="M935" s="10" t="s">
        <v>26</v>
      </c>
      <c r="N935" s="28"/>
      <c r="O935" s="28"/>
    </row>
    <row r="936">
      <c r="A936" s="22" t="s">
        <v>159</v>
      </c>
      <c r="B936" s="23" t="s">
        <v>133</v>
      </c>
      <c r="C936" s="24" t="s">
        <v>160</v>
      </c>
      <c r="D936" s="25" t="s">
        <v>69</v>
      </c>
      <c r="E936" s="22" t="s">
        <v>20</v>
      </c>
      <c r="F936" s="22" t="s">
        <v>33</v>
      </c>
      <c r="G936" s="25" t="s">
        <v>70</v>
      </c>
      <c r="H936" s="25" t="s">
        <v>39</v>
      </c>
      <c r="I936" s="22" t="s">
        <v>24</v>
      </c>
      <c r="J936" s="27">
        <v>46330.0</v>
      </c>
      <c r="K936" s="27">
        <v>46332.0</v>
      </c>
      <c r="L936" s="25" t="s">
        <v>161</v>
      </c>
      <c r="M936" s="10" t="s">
        <v>26</v>
      </c>
      <c r="N936" s="28"/>
      <c r="O936" s="28"/>
    </row>
    <row r="937">
      <c r="A937" s="22" t="s">
        <v>162</v>
      </c>
      <c r="B937" s="23" t="s">
        <v>133</v>
      </c>
      <c r="C937" s="24" t="s">
        <v>163</v>
      </c>
      <c r="D937" s="25" t="s">
        <v>77</v>
      </c>
      <c r="E937" s="22" t="s">
        <v>20</v>
      </c>
      <c r="F937" s="22" t="s">
        <v>21</v>
      </c>
      <c r="G937" s="25" t="s">
        <v>23</v>
      </c>
      <c r="H937" s="25" t="s">
        <v>164</v>
      </c>
      <c r="I937" s="22" t="s">
        <v>65</v>
      </c>
      <c r="J937" s="27">
        <v>46328.0</v>
      </c>
      <c r="K937" s="27">
        <v>46331.0</v>
      </c>
      <c r="L937" s="25" t="s">
        <v>165</v>
      </c>
      <c r="M937" s="10" t="s">
        <v>26</v>
      </c>
      <c r="N937" s="28"/>
      <c r="O937" s="28"/>
    </row>
    <row r="938">
      <c r="A938" s="22" t="s">
        <v>166</v>
      </c>
      <c r="B938" s="23" t="s">
        <v>133</v>
      </c>
      <c r="C938" s="24" t="s">
        <v>167</v>
      </c>
      <c r="D938" s="25" t="s">
        <v>77</v>
      </c>
      <c r="E938" s="22" t="s">
        <v>20</v>
      </c>
      <c r="F938" s="22" t="s">
        <v>21</v>
      </c>
      <c r="G938" s="25" t="s">
        <v>23</v>
      </c>
      <c r="H938" s="25" t="s">
        <v>55</v>
      </c>
      <c r="I938" s="26">
        <v>46143.0</v>
      </c>
      <c r="J938" s="27">
        <v>46331.0</v>
      </c>
      <c r="K938" s="27">
        <v>46332.0</v>
      </c>
      <c r="L938" s="25" t="s">
        <v>168</v>
      </c>
      <c r="M938" s="10" t="s">
        <v>26</v>
      </c>
      <c r="N938" s="28"/>
      <c r="O938" s="28"/>
    </row>
    <row r="939">
      <c r="A939" s="22" t="s">
        <v>169</v>
      </c>
      <c r="B939" s="23" t="s">
        <v>133</v>
      </c>
      <c r="C939" s="24" t="s">
        <v>170</v>
      </c>
      <c r="D939" s="25" t="s">
        <v>19</v>
      </c>
      <c r="E939" s="22" t="s">
        <v>20</v>
      </c>
      <c r="F939" s="22" t="s">
        <v>21</v>
      </c>
      <c r="G939" s="25" t="s">
        <v>22</v>
      </c>
      <c r="H939" s="25" t="s">
        <v>124</v>
      </c>
      <c r="I939" s="22" t="s">
        <v>79</v>
      </c>
      <c r="J939" s="27">
        <v>46331.0</v>
      </c>
      <c r="K939" s="27">
        <v>46332.0</v>
      </c>
      <c r="L939" s="25" t="s">
        <v>171</v>
      </c>
      <c r="M939" s="10" t="s">
        <v>26</v>
      </c>
      <c r="N939" s="28"/>
      <c r="O939" s="28"/>
    </row>
    <row r="940">
      <c r="A940" s="22" t="s">
        <v>172</v>
      </c>
      <c r="B940" s="23" t="s">
        <v>133</v>
      </c>
      <c r="C940" s="24" t="s">
        <v>173</v>
      </c>
      <c r="D940" s="25" t="s">
        <v>83</v>
      </c>
      <c r="E940" s="22" t="s">
        <v>20</v>
      </c>
      <c r="F940" s="22" t="s">
        <v>21</v>
      </c>
      <c r="G940" s="25" t="s">
        <v>22</v>
      </c>
      <c r="H940" s="25" t="s">
        <v>84</v>
      </c>
      <c r="I940" s="22" t="s">
        <v>79</v>
      </c>
      <c r="J940" s="27">
        <v>46332.0</v>
      </c>
      <c r="K940" s="27">
        <v>46332.0</v>
      </c>
      <c r="L940" s="25" t="s">
        <v>174</v>
      </c>
      <c r="M940" s="10" t="s">
        <v>26</v>
      </c>
      <c r="N940" s="28"/>
      <c r="O940" s="28"/>
    </row>
    <row r="941">
      <c r="A941" s="22" t="s">
        <v>132</v>
      </c>
      <c r="B941" s="23" t="s">
        <v>133</v>
      </c>
      <c r="C941" s="24" t="s">
        <v>134</v>
      </c>
      <c r="D941" s="25" t="s">
        <v>38</v>
      </c>
      <c r="E941" s="22" t="s">
        <v>20</v>
      </c>
      <c r="F941" s="22" t="s">
        <v>21</v>
      </c>
      <c r="G941" s="25" t="s">
        <v>34</v>
      </c>
      <c r="H941" s="25" t="s">
        <v>23</v>
      </c>
      <c r="I941" s="26">
        <v>46144.0</v>
      </c>
      <c r="J941" s="27">
        <v>46328.0</v>
      </c>
      <c r="K941" s="27">
        <v>46330.0</v>
      </c>
      <c r="L941" s="25" t="s">
        <v>135</v>
      </c>
      <c r="M941" s="10" t="s">
        <v>26</v>
      </c>
      <c r="N941" s="28"/>
      <c r="O941" s="28"/>
    </row>
    <row r="942">
      <c r="A942" s="22" t="s">
        <v>136</v>
      </c>
      <c r="B942" s="23" t="s">
        <v>133</v>
      </c>
      <c r="C942" s="24" t="s">
        <v>137</v>
      </c>
      <c r="D942" s="25" t="s">
        <v>38</v>
      </c>
      <c r="E942" s="22" t="s">
        <v>59</v>
      </c>
      <c r="F942" s="22" t="s">
        <v>33</v>
      </c>
      <c r="G942" s="25" t="s">
        <v>34</v>
      </c>
      <c r="H942" s="25" t="s">
        <v>39</v>
      </c>
      <c r="I942" s="22" t="s">
        <v>24</v>
      </c>
      <c r="J942" s="27">
        <v>46330.0</v>
      </c>
      <c r="K942" s="27">
        <v>46332.0</v>
      </c>
      <c r="L942" s="25" t="s">
        <v>101</v>
      </c>
      <c r="M942" s="10" t="s">
        <v>26</v>
      </c>
      <c r="N942" s="28"/>
      <c r="O942" s="28"/>
    </row>
    <row r="943">
      <c r="A943" s="22" t="s">
        <v>138</v>
      </c>
      <c r="B943" s="23" t="s">
        <v>133</v>
      </c>
      <c r="C943" s="24" t="s">
        <v>139</v>
      </c>
      <c r="D943" s="25" t="s">
        <v>46</v>
      </c>
      <c r="E943" s="22" t="s">
        <v>20</v>
      </c>
      <c r="F943" s="22" t="s">
        <v>21</v>
      </c>
      <c r="G943" s="25" t="s">
        <v>39</v>
      </c>
      <c r="H943" s="25" t="s">
        <v>34</v>
      </c>
      <c r="I943" s="26">
        <v>46144.0</v>
      </c>
      <c r="J943" s="27">
        <v>46328.0</v>
      </c>
      <c r="K943" s="27">
        <v>46330.0</v>
      </c>
      <c r="L943" s="25" t="s">
        <v>140</v>
      </c>
      <c r="M943" s="10" t="s">
        <v>26</v>
      </c>
      <c r="N943" s="28"/>
      <c r="O943" s="28"/>
    </row>
    <row r="944">
      <c r="A944" s="22" t="s">
        <v>141</v>
      </c>
      <c r="B944" s="23" t="s">
        <v>133</v>
      </c>
      <c r="C944" s="24" t="s">
        <v>142</v>
      </c>
      <c r="D944" s="25" t="s">
        <v>46</v>
      </c>
      <c r="E944" s="22" t="s">
        <v>20</v>
      </c>
      <c r="F944" s="22" t="s">
        <v>21</v>
      </c>
      <c r="G944" s="25" t="s">
        <v>39</v>
      </c>
      <c r="H944" s="25" t="s">
        <v>23</v>
      </c>
      <c r="I944" s="22" t="s">
        <v>24</v>
      </c>
      <c r="J944" s="27">
        <v>46330.0</v>
      </c>
      <c r="K944" s="27">
        <v>46332.0</v>
      </c>
      <c r="L944" s="25" t="s">
        <v>143</v>
      </c>
      <c r="M944" s="10" t="s">
        <v>26</v>
      </c>
      <c r="N944" s="28"/>
      <c r="O944" s="28"/>
    </row>
    <row r="945">
      <c r="A945" s="22" t="s">
        <v>144</v>
      </c>
      <c r="B945" s="23" t="s">
        <v>133</v>
      </c>
      <c r="C945" s="24" t="s">
        <v>145</v>
      </c>
      <c r="D945" s="25" t="s">
        <v>54</v>
      </c>
      <c r="E945" s="22" t="s">
        <v>20</v>
      </c>
      <c r="F945" s="22" t="s">
        <v>21</v>
      </c>
      <c r="G945" s="25" t="s">
        <v>50</v>
      </c>
      <c r="H945" s="25" t="s">
        <v>39</v>
      </c>
      <c r="I945" s="26">
        <v>46144.0</v>
      </c>
      <c r="J945" s="27">
        <v>46328.0</v>
      </c>
      <c r="K945" s="27">
        <v>46330.0</v>
      </c>
      <c r="L945" s="25" t="s">
        <v>146</v>
      </c>
      <c r="M945" s="10" t="s">
        <v>26</v>
      </c>
      <c r="N945" s="28"/>
      <c r="O945" s="28"/>
    </row>
    <row r="946">
      <c r="A946" s="22" t="s">
        <v>147</v>
      </c>
      <c r="B946" s="23" t="s">
        <v>133</v>
      </c>
      <c r="C946" s="24" t="s">
        <v>148</v>
      </c>
      <c r="D946" s="25" t="s">
        <v>54</v>
      </c>
      <c r="E946" s="22" t="s">
        <v>20</v>
      </c>
      <c r="F946" s="22" t="s">
        <v>21</v>
      </c>
      <c r="G946" s="25" t="s">
        <v>50</v>
      </c>
      <c r="H946" s="25" t="s">
        <v>70</v>
      </c>
      <c r="I946" s="22" t="s">
        <v>24</v>
      </c>
      <c r="J946" s="27">
        <v>46330.0</v>
      </c>
      <c r="K946" s="27">
        <v>46332.0</v>
      </c>
      <c r="L946" s="25" t="s">
        <v>149</v>
      </c>
      <c r="M946" s="10" t="s">
        <v>26</v>
      </c>
      <c r="N946" s="28"/>
      <c r="O946" s="28"/>
    </row>
    <row r="947">
      <c r="A947" s="22" t="s">
        <v>150</v>
      </c>
      <c r="B947" s="23" t="s">
        <v>133</v>
      </c>
      <c r="C947" s="24" t="s">
        <v>151</v>
      </c>
      <c r="D947" s="25" t="s">
        <v>64</v>
      </c>
      <c r="E947" s="22" t="s">
        <v>20</v>
      </c>
      <c r="F947" s="22" t="s">
        <v>33</v>
      </c>
      <c r="G947" s="25" t="s">
        <v>60</v>
      </c>
      <c r="H947" s="25" t="s">
        <v>50</v>
      </c>
      <c r="I947" s="22" t="s">
        <v>65</v>
      </c>
      <c r="J947" s="27">
        <v>46328.0</v>
      </c>
      <c r="K947" s="27">
        <v>46331.0</v>
      </c>
      <c r="L947" s="25" t="s">
        <v>152</v>
      </c>
      <c r="M947" s="10" t="s">
        <v>26</v>
      </c>
      <c r="N947" s="28"/>
      <c r="O947" s="28"/>
    </row>
    <row r="948">
      <c r="A948" s="22" t="s">
        <v>153</v>
      </c>
      <c r="B948" s="23" t="s">
        <v>133</v>
      </c>
      <c r="C948" s="24" t="s">
        <v>154</v>
      </c>
      <c r="D948" s="25" t="s">
        <v>64</v>
      </c>
      <c r="E948" s="22" t="s">
        <v>59</v>
      </c>
      <c r="F948" s="22" t="s">
        <v>33</v>
      </c>
      <c r="G948" s="25" t="s">
        <v>60</v>
      </c>
      <c r="H948" s="25" t="s">
        <v>23</v>
      </c>
      <c r="I948" s="22" t="s">
        <v>79</v>
      </c>
      <c r="J948" s="27">
        <v>46331.0</v>
      </c>
      <c r="K948" s="27">
        <v>46332.0</v>
      </c>
      <c r="L948" s="25" t="s">
        <v>150</v>
      </c>
      <c r="M948" s="10" t="s">
        <v>26</v>
      </c>
      <c r="N948" s="28"/>
      <c r="O948" s="28"/>
    </row>
    <row r="949">
      <c r="A949" s="22" t="s">
        <v>155</v>
      </c>
      <c r="B949" s="23" t="s">
        <v>133</v>
      </c>
      <c r="C949" s="24" t="s">
        <v>156</v>
      </c>
      <c r="D949" s="25" t="s">
        <v>69</v>
      </c>
      <c r="E949" s="22" t="s">
        <v>20</v>
      </c>
      <c r="F949" s="22" t="s">
        <v>21</v>
      </c>
      <c r="G949" s="25" t="s">
        <v>70</v>
      </c>
      <c r="H949" s="25" t="s">
        <v>157</v>
      </c>
      <c r="I949" s="26">
        <v>46144.0</v>
      </c>
      <c r="J949" s="27">
        <v>46328.0</v>
      </c>
      <c r="K949" s="27">
        <v>46330.0</v>
      </c>
      <c r="L949" s="25" t="s">
        <v>158</v>
      </c>
      <c r="M949" s="10" t="s">
        <v>26</v>
      </c>
      <c r="N949" s="28"/>
      <c r="O949" s="28"/>
    </row>
    <row r="950">
      <c r="A950" s="22" t="s">
        <v>159</v>
      </c>
      <c r="B950" s="23" t="s">
        <v>133</v>
      </c>
      <c r="C950" s="24" t="s">
        <v>160</v>
      </c>
      <c r="D950" s="25" t="s">
        <v>69</v>
      </c>
      <c r="E950" s="22" t="s">
        <v>20</v>
      </c>
      <c r="F950" s="22" t="s">
        <v>33</v>
      </c>
      <c r="G950" s="25" t="s">
        <v>70</v>
      </c>
      <c r="H950" s="25" t="s">
        <v>39</v>
      </c>
      <c r="I950" s="22" t="s">
        <v>24</v>
      </c>
      <c r="J950" s="27">
        <v>46330.0</v>
      </c>
      <c r="K950" s="27">
        <v>46332.0</v>
      </c>
      <c r="L950" s="25" t="s">
        <v>161</v>
      </c>
      <c r="M950" s="10" t="s">
        <v>26</v>
      </c>
      <c r="N950" s="28"/>
      <c r="O950" s="28"/>
    </row>
    <row r="951">
      <c r="A951" s="22" t="s">
        <v>162</v>
      </c>
      <c r="B951" s="23" t="s">
        <v>133</v>
      </c>
      <c r="C951" s="24" t="s">
        <v>163</v>
      </c>
      <c r="D951" s="25" t="s">
        <v>77</v>
      </c>
      <c r="E951" s="22" t="s">
        <v>20</v>
      </c>
      <c r="F951" s="22" t="s">
        <v>21</v>
      </c>
      <c r="G951" s="25" t="s">
        <v>23</v>
      </c>
      <c r="H951" s="25" t="s">
        <v>164</v>
      </c>
      <c r="I951" s="22" t="s">
        <v>65</v>
      </c>
      <c r="J951" s="27">
        <v>46328.0</v>
      </c>
      <c r="K951" s="27">
        <v>46331.0</v>
      </c>
      <c r="L951" s="25" t="s">
        <v>165</v>
      </c>
      <c r="M951" s="10" t="s">
        <v>26</v>
      </c>
      <c r="N951" s="28"/>
      <c r="O951" s="28"/>
    </row>
    <row r="952">
      <c r="A952" s="22" t="s">
        <v>166</v>
      </c>
      <c r="B952" s="23" t="s">
        <v>133</v>
      </c>
      <c r="C952" s="24" t="s">
        <v>167</v>
      </c>
      <c r="D952" s="25" t="s">
        <v>77</v>
      </c>
      <c r="E952" s="22" t="s">
        <v>20</v>
      </c>
      <c r="F952" s="22" t="s">
        <v>21</v>
      </c>
      <c r="G952" s="25" t="s">
        <v>23</v>
      </c>
      <c r="H952" s="25" t="s">
        <v>55</v>
      </c>
      <c r="I952" s="26">
        <v>46143.0</v>
      </c>
      <c r="J952" s="27">
        <v>46331.0</v>
      </c>
      <c r="K952" s="27">
        <v>46332.0</v>
      </c>
      <c r="L952" s="25" t="s">
        <v>168</v>
      </c>
      <c r="M952" s="10" t="s">
        <v>26</v>
      </c>
      <c r="N952" s="28"/>
      <c r="O952" s="28"/>
    </row>
    <row r="953">
      <c r="A953" s="22" t="s">
        <v>169</v>
      </c>
      <c r="B953" s="23" t="s">
        <v>133</v>
      </c>
      <c r="C953" s="24" t="s">
        <v>170</v>
      </c>
      <c r="D953" s="25" t="s">
        <v>19</v>
      </c>
      <c r="E953" s="22" t="s">
        <v>20</v>
      </c>
      <c r="F953" s="22" t="s">
        <v>21</v>
      </c>
      <c r="G953" s="25" t="s">
        <v>22</v>
      </c>
      <c r="H953" s="25" t="s">
        <v>124</v>
      </c>
      <c r="I953" s="22" t="s">
        <v>79</v>
      </c>
      <c r="J953" s="27">
        <v>46331.0</v>
      </c>
      <c r="K953" s="27">
        <v>46332.0</v>
      </c>
      <c r="L953" s="25" t="s">
        <v>171</v>
      </c>
      <c r="M953" s="10" t="s">
        <v>26</v>
      </c>
      <c r="N953" s="28"/>
      <c r="O953" s="28"/>
    </row>
    <row r="954">
      <c r="A954" s="22" t="s">
        <v>172</v>
      </c>
      <c r="B954" s="23" t="s">
        <v>133</v>
      </c>
      <c r="C954" s="24" t="s">
        <v>173</v>
      </c>
      <c r="D954" s="25" t="s">
        <v>83</v>
      </c>
      <c r="E954" s="22" t="s">
        <v>20</v>
      </c>
      <c r="F954" s="22" t="s">
        <v>21</v>
      </c>
      <c r="G954" s="25" t="s">
        <v>22</v>
      </c>
      <c r="H954" s="25" t="s">
        <v>84</v>
      </c>
      <c r="I954" s="22" t="s">
        <v>79</v>
      </c>
      <c r="J954" s="27">
        <v>46332.0</v>
      </c>
      <c r="K954" s="27">
        <v>46332.0</v>
      </c>
      <c r="L954" s="25" t="s">
        <v>174</v>
      </c>
      <c r="M954" s="10" t="s">
        <v>26</v>
      </c>
      <c r="N954" s="28"/>
      <c r="O954" s="28"/>
    </row>
    <row r="955">
      <c r="A955" s="22" t="s">
        <v>132</v>
      </c>
      <c r="B955" s="23" t="s">
        <v>133</v>
      </c>
      <c r="C955" s="24" t="s">
        <v>134</v>
      </c>
      <c r="D955" s="25" t="s">
        <v>38</v>
      </c>
      <c r="E955" s="22" t="s">
        <v>20</v>
      </c>
      <c r="F955" s="22" t="s">
        <v>21</v>
      </c>
      <c r="G955" s="25" t="s">
        <v>34</v>
      </c>
      <c r="H955" s="25" t="s">
        <v>23</v>
      </c>
      <c r="I955" s="26">
        <v>46144.0</v>
      </c>
      <c r="J955" s="27">
        <v>46328.0</v>
      </c>
      <c r="K955" s="27">
        <v>46330.0</v>
      </c>
      <c r="L955" s="25" t="s">
        <v>135</v>
      </c>
      <c r="M955" s="10" t="s">
        <v>26</v>
      </c>
      <c r="N955" s="28"/>
      <c r="O955" s="28"/>
    </row>
    <row r="956">
      <c r="A956" s="22" t="s">
        <v>136</v>
      </c>
      <c r="B956" s="23" t="s">
        <v>133</v>
      </c>
      <c r="C956" s="24" t="s">
        <v>137</v>
      </c>
      <c r="D956" s="25" t="s">
        <v>38</v>
      </c>
      <c r="E956" s="22" t="s">
        <v>59</v>
      </c>
      <c r="F956" s="22" t="s">
        <v>33</v>
      </c>
      <c r="G956" s="25" t="s">
        <v>34</v>
      </c>
      <c r="H956" s="25" t="s">
        <v>39</v>
      </c>
      <c r="I956" s="22" t="s">
        <v>24</v>
      </c>
      <c r="J956" s="27">
        <v>46330.0</v>
      </c>
      <c r="K956" s="27">
        <v>46332.0</v>
      </c>
      <c r="L956" s="25" t="s">
        <v>101</v>
      </c>
      <c r="M956" s="10" t="s">
        <v>26</v>
      </c>
      <c r="N956" s="28"/>
      <c r="O956" s="28"/>
    </row>
    <row r="957">
      <c r="A957" s="22" t="s">
        <v>138</v>
      </c>
      <c r="B957" s="23" t="s">
        <v>133</v>
      </c>
      <c r="C957" s="24" t="s">
        <v>139</v>
      </c>
      <c r="D957" s="25" t="s">
        <v>46</v>
      </c>
      <c r="E957" s="22" t="s">
        <v>20</v>
      </c>
      <c r="F957" s="22" t="s">
        <v>21</v>
      </c>
      <c r="G957" s="25" t="s">
        <v>39</v>
      </c>
      <c r="H957" s="25" t="s">
        <v>34</v>
      </c>
      <c r="I957" s="26">
        <v>46144.0</v>
      </c>
      <c r="J957" s="27">
        <v>46328.0</v>
      </c>
      <c r="K957" s="27">
        <v>46330.0</v>
      </c>
      <c r="L957" s="25" t="s">
        <v>140</v>
      </c>
      <c r="M957" s="10" t="s">
        <v>26</v>
      </c>
      <c r="N957" s="28"/>
      <c r="O957" s="28"/>
    </row>
    <row r="958">
      <c r="A958" s="22" t="s">
        <v>141</v>
      </c>
      <c r="B958" s="23" t="s">
        <v>133</v>
      </c>
      <c r="C958" s="24" t="s">
        <v>142</v>
      </c>
      <c r="D958" s="25" t="s">
        <v>46</v>
      </c>
      <c r="E958" s="22" t="s">
        <v>20</v>
      </c>
      <c r="F958" s="22" t="s">
        <v>21</v>
      </c>
      <c r="G958" s="25" t="s">
        <v>39</v>
      </c>
      <c r="H958" s="25" t="s">
        <v>23</v>
      </c>
      <c r="I958" s="22" t="s">
        <v>24</v>
      </c>
      <c r="J958" s="27">
        <v>46330.0</v>
      </c>
      <c r="K958" s="27">
        <v>46332.0</v>
      </c>
      <c r="L958" s="25" t="s">
        <v>143</v>
      </c>
      <c r="M958" s="10" t="s">
        <v>26</v>
      </c>
      <c r="N958" s="28"/>
      <c r="O958" s="28"/>
    </row>
    <row r="959">
      <c r="A959" s="22" t="s">
        <v>144</v>
      </c>
      <c r="B959" s="23" t="s">
        <v>133</v>
      </c>
      <c r="C959" s="24" t="s">
        <v>145</v>
      </c>
      <c r="D959" s="25" t="s">
        <v>54</v>
      </c>
      <c r="E959" s="22" t="s">
        <v>20</v>
      </c>
      <c r="F959" s="22" t="s">
        <v>21</v>
      </c>
      <c r="G959" s="25" t="s">
        <v>50</v>
      </c>
      <c r="H959" s="25" t="s">
        <v>39</v>
      </c>
      <c r="I959" s="26">
        <v>46144.0</v>
      </c>
      <c r="J959" s="27">
        <v>46328.0</v>
      </c>
      <c r="K959" s="27">
        <v>46330.0</v>
      </c>
      <c r="L959" s="25" t="s">
        <v>146</v>
      </c>
      <c r="M959" s="10" t="s">
        <v>26</v>
      </c>
      <c r="N959" s="28"/>
      <c r="O959" s="28"/>
    </row>
    <row r="960">
      <c r="A960" s="22" t="s">
        <v>147</v>
      </c>
      <c r="B960" s="23" t="s">
        <v>133</v>
      </c>
      <c r="C960" s="24" t="s">
        <v>148</v>
      </c>
      <c r="D960" s="25" t="s">
        <v>54</v>
      </c>
      <c r="E960" s="22" t="s">
        <v>20</v>
      </c>
      <c r="F960" s="22" t="s">
        <v>21</v>
      </c>
      <c r="G960" s="25" t="s">
        <v>50</v>
      </c>
      <c r="H960" s="25" t="s">
        <v>70</v>
      </c>
      <c r="I960" s="22" t="s">
        <v>24</v>
      </c>
      <c r="J960" s="27">
        <v>46330.0</v>
      </c>
      <c r="K960" s="27">
        <v>46332.0</v>
      </c>
      <c r="L960" s="25" t="s">
        <v>149</v>
      </c>
      <c r="M960" s="10" t="s">
        <v>26</v>
      </c>
      <c r="N960" s="28"/>
      <c r="O960" s="28"/>
    </row>
    <row r="961">
      <c r="A961" s="22" t="s">
        <v>150</v>
      </c>
      <c r="B961" s="23" t="s">
        <v>133</v>
      </c>
      <c r="C961" s="24" t="s">
        <v>151</v>
      </c>
      <c r="D961" s="25" t="s">
        <v>64</v>
      </c>
      <c r="E961" s="22" t="s">
        <v>20</v>
      </c>
      <c r="F961" s="22" t="s">
        <v>33</v>
      </c>
      <c r="G961" s="25" t="s">
        <v>60</v>
      </c>
      <c r="H961" s="25" t="s">
        <v>50</v>
      </c>
      <c r="I961" s="22" t="s">
        <v>65</v>
      </c>
      <c r="J961" s="27">
        <v>46328.0</v>
      </c>
      <c r="K961" s="27">
        <v>46331.0</v>
      </c>
      <c r="L961" s="25" t="s">
        <v>152</v>
      </c>
      <c r="M961" s="10" t="s">
        <v>26</v>
      </c>
      <c r="N961" s="28"/>
      <c r="O961" s="28"/>
    </row>
    <row r="962">
      <c r="A962" s="22" t="s">
        <v>153</v>
      </c>
      <c r="B962" s="23" t="s">
        <v>133</v>
      </c>
      <c r="C962" s="24" t="s">
        <v>154</v>
      </c>
      <c r="D962" s="25" t="s">
        <v>64</v>
      </c>
      <c r="E962" s="22" t="s">
        <v>59</v>
      </c>
      <c r="F962" s="22" t="s">
        <v>33</v>
      </c>
      <c r="G962" s="25" t="s">
        <v>60</v>
      </c>
      <c r="H962" s="25" t="s">
        <v>23</v>
      </c>
      <c r="I962" s="22" t="s">
        <v>79</v>
      </c>
      <c r="J962" s="27">
        <v>46331.0</v>
      </c>
      <c r="K962" s="27">
        <v>46332.0</v>
      </c>
      <c r="L962" s="25" t="s">
        <v>150</v>
      </c>
      <c r="M962" s="10" t="s">
        <v>26</v>
      </c>
      <c r="N962" s="28"/>
      <c r="O962" s="28"/>
    </row>
    <row r="963">
      <c r="A963" s="22" t="s">
        <v>155</v>
      </c>
      <c r="B963" s="23" t="s">
        <v>133</v>
      </c>
      <c r="C963" s="24" t="s">
        <v>156</v>
      </c>
      <c r="D963" s="25" t="s">
        <v>69</v>
      </c>
      <c r="E963" s="22" t="s">
        <v>20</v>
      </c>
      <c r="F963" s="22" t="s">
        <v>21</v>
      </c>
      <c r="G963" s="25" t="s">
        <v>70</v>
      </c>
      <c r="H963" s="25" t="s">
        <v>157</v>
      </c>
      <c r="I963" s="26">
        <v>46144.0</v>
      </c>
      <c r="J963" s="27">
        <v>46328.0</v>
      </c>
      <c r="K963" s="27">
        <v>46330.0</v>
      </c>
      <c r="L963" s="25" t="s">
        <v>158</v>
      </c>
      <c r="M963" s="10" t="s">
        <v>26</v>
      </c>
      <c r="N963" s="28"/>
      <c r="O963" s="28"/>
    </row>
    <row r="964">
      <c r="A964" s="22" t="s">
        <v>159</v>
      </c>
      <c r="B964" s="23" t="s">
        <v>133</v>
      </c>
      <c r="C964" s="24" t="s">
        <v>160</v>
      </c>
      <c r="D964" s="25" t="s">
        <v>69</v>
      </c>
      <c r="E964" s="22" t="s">
        <v>20</v>
      </c>
      <c r="F964" s="22" t="s">
        <v>33</v>
      </c>
      <c r="G964" s="25" t="s">
        <v>70</v>
      </c>
      <c r="H964" s="25" t="s">
        <v>39</v>
      </c>
      <c r="I964" s="22" t="s">
        <v>24</v>
      </c>
      <c r="J964" s="27">
        <v>46330.0</v>
      </c>
      <c r="K964" s="27">
        <v>46332.0</v>
      </c>
      <c r="L964" s="25" t="s">
        <v>161</v>
      </c>
      <c r="M964" s="10" t="s">
        <v>26</v>
      </c>
      <c r="N964" s="28"/>
      <c r="O964" s="28"/>
    </row>
    <row r="965">
      <c r="A965" s="22" t="s">
        <v>162</v>
      </c>
      <c r="B965" s="23" t="s">
        <v>133</v>
      </c>
      <c r="C965" s="24" t="s">
        <v>163</v>
      </c>
      <c r="D965" s="25" t="s">
        <v>77</v>
      </c>
      <c r="E965" s="22" t="s">
        <v>20</v>
      </c>
      <c r="F965" s="22" t="s">
        <v>21</v>
      </c>
      <c r="G965" s="25" t="s">
        <v>23</v>
      </c>
      <c r="H965" s="25" t="s">
        <v>164</v>
      </c>
      <c r="I965" s="22" t="s">
        <v>65</v>
      </c>
      <c r="J965" s="27">
        <v>46328.0</v>
      </c>
      <c r="K965" s="27">
        <v>46331.0</v>
      </c>
      <c r="L965" s="25" t="s">
        <v>165</v>
      </c>
      <c r="M965" s="10" t="s">
        <v>26</v>
      </c>
      <c r="N965" s="28"/>
      <c r="O965" s="28"/>
    </row>
    <row r="966">
      <c r="A966" s="22" t="s">
        <v>166</v>
      </c>
      <c r="B966" s="23" t="s">
        <v>133</v>
      </c>
      <c r="C966" s="24" t="s">
        <v>167</v>
      </c>
      <c r="D966" s="25" t="s">
        <v>77</v>
      </c>
      <c r="E966" s="22" t="s">
        <v>20</v>
      </c>
      <c r="F966" s="22" t="s">
        <v>21</v>
      </c>
      <c r="G966" s="25" t="s">
        <v>23</v>
      </c>
      <c r="H966" s="25" t="s">
        <v>55</v>
      </c>
      <c r="I966" s="26">
        <v>46143.0</v>
      </c>
      <c r="J966" s="27">
        <v>46331.0</v>
      </c>
      <c r="K966" s="27">
        <v>46332.0</v>
      </c>
      <c r="L966" s="25" t="s">
        <v>168</v>
      </c>
      <c r="M966" s="10" t="s">
        <v>26</v>
      </c>
      <c r="N966" s="28"/>
      <c r="O966" s="28"/>
    </row>
    <row r="967">
      <c r="A967" s="22" t="s">
        <v>169</v>
      </c>
      <c r="B967" s="23" t="s">
        <v>133</v>
      </c>
      <c r="C967" s="24" t="s">
        <v>170</v>
      </c>
      <c r="D967" s="25" t="s">
        <v>19</v>
      </c>
      <c r="E967" s="22" t="s">
        <v>20</v>
      </c>
      <c r="F967" s="22" t="s">
        <v>21</v>
      </c>
      <c r="G967" s="25" t="s">
        <v>22</v>
      </c>
      <c r="H967" s="25" t="s">
        <v>124</v>
      </c>
      <c r="I967" s="22" t="s">
        <v>79</v>
      </c>
      <c r="J967" s="27">
        <v>46331.0</v>
      </c>
      <c r="K967" s="27">
        <v>46332.0</v>
      </c>
      <c r="L967" s="25" t="s">
        <v>171</v>
      </c>
      <c r="M967" s="10" t="s">
        <v>26</v>
      </c>
      <c r="N967" s="28"/>
      <c r="O967" s="28"/>
    </row>
    <row r="968">
      <c r="A968" s="22" t="s">
        <v>172</v>
      </c>
      <c r="B968" s="23" t="s">
        <v>133</v>
      </c>
      <c r="C968" s="24" t="s">
        <v>173</v>
      </c>
      <c r="D968" s="25" t="s">
        <v>83</v>
      </c>
      <c r="E968" s="22" t="s">
        <v>20</v>
      </c>
      <c r="F968" s="22" t="s">
        <v>21</v>
      </c>
      <c r="G968" s="25" t="s">
        <v>22</v>
      </c>
      <c r="H968" s="25" t="s">
        <v>84</v>
      </c>
      <c r="I968" s="22" t="s">
        <v>79</v>
      </c>
      <c r="J968" s="27">
        <v>46332.0</v>
      </c>
      <c r="K968" s="27">
        <v>46332.0</v>
      </c>
      <c r="L968" s="25" t="s">
        <v>174</v>
      </c>
      <c r="M968" s="10" t="s">
        <v>26</v>
      </c>
      <c r="N968" s="28"/>
      <c r="O968" s="28"/>
    </row>
    <row r="969">
      <c r="A969" s="22" t="s">
        <v>132</v>
      </c>
      <c r="B969" s="23" t="s">
        <v>133</v>
      </c>
      <c r="C969" s="24" t="s">
        <v>134</v>
      </c>
      <c r="D969" s="25" t="s">
        <v>38</v>
      </c>
      <c r="E969" s="22" t="s">
        <v>20</v>
      </c>
      <c r="F969" s="22" t="s">
        <v>21</v>
      </c>
      <c r="G969" s="25" t="s">
        <v>34</v>
      </c>
      <c r="H969" s="25" t="s">
        <v>23</v>
      </c>
      <c r="I969" s="26">
        <v>46144.0</v>
      </c>
      <c r="J969" s="27">
        <v>46328.0</v>
      </c>
      <c r="K969" s="27">
        <v>46330.0</v>
      </c>
      <c r="L969" s="25" t="s">
        <v>135</v>
      </c>
      <c r="M969" s="10" t="s">
        <v>26</v>
      </c>
      <c r="N969" s="28"/>
      <c r="O969" s="28"/>
    </row>
    <row r="970">
      <c r="A970" s="22" t="s">
        <v>136</v>
      </c>
      <c r="B970" s="23" t="s">
        <v>133</v>
      </c>
      <c r="C970" s="24" t="s">
        <v>137</v>
      </c>
      <c r="D970" s="25" t="s">
        <v>38</v>
      </c>
      <c r="E970" s="22" t="s">
        <v>59</v>
      </c>
      <c r="F970" s="22" t="s">
        <v>33</v>
      </c>
      <c r="G970" s="25" t="s">
        <v>34</v>
      </c>
      <c r="H970" s="25" t="s">
        <v>39</v>
      </c>
      <c r="I970" s="22" t="s">
        <v>24</v>
      </c>
      <c r="J970" s="27">
        <v>46330.0</v>
      </c>
      <c r="K970" s="27">
        <v>46332.0</v>
      </c>
      <c r="L970" s="25" t="s">
        <v>101</v>
      </c>
      <c r="M970" s="10" t="s">
        <v>26</v>
      </c>
      <c r="N970" s="28"/>
      <c r="O970" s="28"/>
    </row>
    <row r="971">
      <c r="A971" s="22" t="s">
        <v>138</v>
      </c>
      <c r="B971" s="23" t="s">
        <v>133</v>
      </c>
      <c r="C971" s="24" t="s">
        <v>139</v>
      </c>
      <c r="D971" s="25" t="s">
        <v>46</v>
      </c>
      <c r="E971" s="22" t="s">
        <v>20</v>
      </c>
      <c r="F971" s="22" t="s">
        <v>21</v>
      </c>
      <c r="G971" s="25" t="s">
        <v>39</v>
      </c>
      <c r="H971" s="25" t="s">
        <v>34</v>
      </c>
      <c r="I971" s="26">
        <v>46144.0</v>
      </c>
      <c r="J971" s="27">
        <v>46328.0</v>
      </c>
      <c r="K971" s="27">
        <v>46330.0</v>
      </c>
      <c r="L971" s="25" t="s">
        <v>140</v>
      </c>
      <c r="M971" s="10" t="s">
        <v>26</v>
      </c>
      <c r="N971" s="28"/>
      <c r="O971" s="28"/>
    </row>
    <row r="972">
      <c r="A972" s="22" t="s">
        <v>141</v>
      </c>
      <c r="B972" s="23" t="s">
        <v>133</v>
      </c>
      <c r="C972" s="24" t="s">
        <v>142</v>
      </c>
      <c r="D972" s="25" t="s">
        <v>46</v>
      </c>
      <c r="E972" s="22" t="s">
        <v>20</v>
      </c>
      <c r="F972" s="22" t="s">
        <v>21</v>
      </c>
      <c r="G972" s="25" t="s">
        <v>39</v>
      </c>
      <c r="H972" s="25" t="s">
        <v>23</v>
      </c>
      <c r="I972" s="22" t="s">
        <v>24</v>
      </c>
      <c r="J972" s="27">
        <v>46330.0</v>
      </c>
      <c r="K972" s="27">
        <v>46332.0</v>
      </c>
      <c r="L972" s="25" t="s">
        <v>143</v>
      </c>
      <c r="M972" s="10" t="s">
        <v>26</v>
      </c>
      <c r="N972" s="28"/>
      <c r="O972" s="28"/>
    </row>
    <row r="973">
      <c r="A973" s="22" t="s">
        <v>144</v>
      </c>
      <c r="B973" s="23" t="s">
        <v>133</v>
      </c>
      <c r="C973" s="24" t="s">
        <v>145</v>
      </c>
      <c r="D973" s="25" t="s">
        <v>54</v>
      </c>
      <c r="E973" s="22" t="s">
        <v>20</v>
      </c>
      <c r="F973" s="22" t="s">
        <v>21</v>
      </c>
      <c r="G973" s="25" t="s">
        <v>50</v>
      </c>
      <c r="H973" s="25" t="s">
        <v>39</v>
      </c>
      <c r="I973" s="26">
        <v>46144.0</v>
      </c>
      <c r="J973" s="27">
        <v>46328.0</v>
      </c>
      <c r="K973" s="27">
        <v>46330.0</v>
      </c>
      <c r="L973" s="25" t="s">
        <v>146</v>
      </c>
      <c r="M973" s="10" t="s">
        <v>26</v>
      </c>
      <c r="N973" s="28"/>
      <c r="O973" s="28"/>
    </row>
    <row r="974">
      <c r="A974" s="22" t="s">
        <v>147</v>
      </c>
      <c r="B974" s="23" t="s">
        <v>133</v>
      </c>
      <c r="C974" s="24" t="s">
        <v>148</v>
      </c>
      <c r="D974" s="25" t="s">
        <v>54</v>
      </c>
      <c r="E974" s="22" t="s">
        <v>20</v>
      </c>
      <c r="F974" s="22" t="s">
        <v>21</v>
      </c>
      <c r="G974" s="25" t="s">
        <v>50</v>
      </c>
      <c r="H974" s="25" t="s">
        <v>70</v>
      </c>
      <c r="I974" s="22" t="s">
        <v>24</v>
      </c>
      <c r="J974" s="27">
        <v>46330.0</v>
      </c>
      <c r="K974" s="27">
        <v>46332.0</v>
      </c>
      <c r="L974" s="25" t="s">
        <v>149</v>
      </c>
      <c r="M974" s="10" t="s">
        <v>26</v>
      </c>
      <c r="N974" s="28"/>
      <c r="O974" s="28"/>
    </row>
    <row r="975">
      <c r="A975" s="22" t="s">
        <v>150</v>
      </c>
      <c r="B975" s="23" t="s">
        <v>133</v>
      </c>
      <c r="C975" s="24" t="s">
        <v>151</v>
      </c>
      <c r="D975" s="25" t="s">
        <v>64</v>
      </c>
      <c r="E975" s="22" t="s">
        <v>20</v>
      </c>
      <c r="F975" s="22" t="s">
        <v>33</v>
      </c>
      <c r="G975" s="25" t="s">
        <v>60</v>
      </c>
      <c r="H975" s="25" t="s">
        <v>50</v>
      </c>
      <c r="I975" s="22" t="s">
        <v>65</v>
      </c>
      <c r="J975" s="27">
        <v>46328.0</v>
      </c>
      <c r="K975" s="27">
        <v>46331.0</v>
      </c>
      <c r="L975" s="25" t="s">
        <v>152</v>
      </c>
      <c r="M975" s="10" t="s">
        <v>26</v>
      </c>
      <c r="N975" s="28"/>
      <c r="O975" s="28"/>
    </row>
    <row r="976">
      <c r="A976" s="22" t="s">
        <v>153</v>
      </c>
      <c r="B976" s="23" t="s">
        <v>133</v>
      </c>
      <c r="C976" s="24" t="s">
        <v>154</v>
      </c>
      <c r="D976" s="25" t="s">
        <v>64</v>
      </c>
      <c r="E976" s="22" t="s">
        <v>59</v>
      </c>
      <c r="F976" s="22" t="s">
        <v>33</v>
      </c>
      <c r="G976" s="25" t="s">
        <v>60</v>
      </c>
      <c r="H976" s="25" t="s">
        <v>23</v>
      </c>
      <c r="I976" s="22" t="s">
        <v>79</v>
      </c>
      <c r="J976" s="27">
        <v>46331.0</v>
      </c>
      <c r="K976" s="27">
        <v>46332.0</v>
      </c>
      <c r="L976" s="25" t="s">
        <v>150</v>
      </c>
      <c r="M976" s="10" t="s">
        <v>26</v>
      </c>
      <c r="N976" s="28"/>
      <c r="O976" s="28"/>
    </row>
    <row r="977">
      <c r="A977" s="22" t="s">
        <v>155</v>
      </c>
      <c r="B977" s="23" t="s">
        <v>133</v>
      </c>
      <c r="C977" s="24" t="s">
        <v>156</v>
      </c>
      <c r="D977" s="25" t="s">
        <v>69</v>
      </c>
      <c r="E977" s="22" t="s">
        <v>20</v>
      </c>
      <c r="F977" s="22" t="s">
        <v>21</v>
      </c>
      <c r="G977" s="25" t="s">
        <v>70</v>
      </c>
      <c r="H977" s="25" t="s">
        <v>157</v>
      </c>
      <c r="I977" s="26">
        <v>46144.0</v>
      </c>
      <c r="J977" s="27">
        <v>46328.0</v>
      </c>
      <c r="K977" s="27">
        <v>46330.0</v>
      </c>
      <c r="L977" s="25" t="s">
        <v>158</v>
      </c>
      <c r="M977" s="10" t="s">
        <v>26</v>
      </c>
      <c r="N977" s="28"/>
      <c r="O977" s="28"/>
    </row>
    <row r="978">
      <c r="A978" s="22" t="s">
        <v>159</v>
      </c>
      <c r="B978" s="23" t="s">
        <v>133</v>
      </c>
      <c r="C978" s="24" t="s">
        <v>160</v>
      </c>
      <c r="D978" s="25" t="s">
        <v>69</v>
      </c>
      <c r="E978" s="22" t="s">
        <v>20</v>
      </c>
      <c r="F978" s="22" t="s">
        <v>33</v>
      </c>
      <c r="G978" s="25" t="s">
        <v>70</v>
      </c>
      <c r="H978" s="25" t="s">
        <v>39</v>
      </c>
      <c r="I978" s="22" t="s">
        <v>24</v>
      </c>
      <c r="J978" s="27">
        <v>46330.0</v>
      </c>
      <c r="K978" s="27">
        <v>46332.0</v>
      </c>
      <c r="L978" s="25" t="s">
        <v>161</v>
      </c>
      <c r="M978" s="10" t="s">
        <v>26</v>
      </c>
      <c r="N978" s="28"/>
      <c r="O978" s="28"/>
    </row>
    <row r="979">
      <c r="A979" s="22" t="s">
        <v>162</v>
      </c>
      <c r="B979" s="23" t="s">
        <v>133</v>
      </c>
      <c r="C979" s="24" t="s">
        <v>163</v>
      </c>
      <c r="D979" s="25" t="s">
        <v>77</v>
      </c>
      <c r="E979" s="22" t="s">
        <v>20</v>
      </c>
      <c r="F979" s="22" t="s">
        <v>21</v>
      </c>
      <c r="G979" s="25" t="s">
        <v>23</v>
      </c>
      <c r="H979" s="25" t="s">
        <v>164</v>
      </c>
      <c r="I979" s="22" t="s">
        <v>65</v>
      </c>
      <c r="J979" s="27">
        <v>46328.0</v>
      </c>
      <c r="K979" s="27">
        <v>46331.0</v>
      </c>
      <c r="L979" s="25" t="s">
        <v>165</v>
      </c>
      <c r="M979" s="10" t="s">
        <v>26</v>
      </c>
      <c r="N979" s="28"/>
      <c r="O979" s="28"/>
    </row>
    <row r="980">
      <c r="A980" s="22" t="s">
        <v>166</v>
      </c>
      <c r="B980" s="23" t="s">
        <v>133</v>
      </c>
      <c r="C980" s="24" t="s">
        <v>167</v>
      </c>
      <c r="D980" s="25" t="s">
        <v>77</v>
      </c>
      <c r="E980" s="22" t="s">
        <v>20</v>
      </c>
      <c r="F980" s="22" t="s">
        <v>21</v>
      </c>
      <c r="G980" s="25" t="s">
        <v>23</v>
      </c>
      <c r="H980" s="25" t="s">
        <v>55</v>
      </c>
      <c r="I980" s="26">
        <v>46143.0</v>
      </c>
      <c r="J980" s="27">
        <v>46331.0</v>
      </c>
      <c r="K980" s="27">
        <v>46332.0</v>
      </c>
      <c r="L980" s="25" t="s">
        <v>168</v>
      </c>
      <c r="M980" s="10" t="s">
        <v>26</v>
      </c>
      <c r="N980" s="28"/>
      <c r="O980" s="28"/>
    </row>
    <row r="981">
      <c r="A981" s="22" t="s">
        <v>169</v>
      </c>
      <c r="B981" s="23" t="s">
        <v>133</v>
      </c>
      <c r="C981" s="24" t="s">
        <v>170</v>
      </c>
      <c r="D981" s="25" t="s">
        <v>19</v>
      </c>
      <c r="E981" s="22" t="s">
        <v>20</v>
      </c>
      <c r="F981" s="22" t="s">
        <v>21</v>
      </c>
      <c r="G981" s="25" t="s">
        <v>22</v>
      </c>
      <c r="H981" s="25" t="s">
        <v>124</v>
      </c>
      <c r="I981" s="22" t="s">
        <v>79</v>
      </c>
      <c r="J981" s="27">
        <v>46331.0</v>
      </c>
      <c r="K981" s="27">
        <v>46332.0</v>
      </c>
      <c r="L981" s="25" t="s">
        <v>171</v>
      </c>
      <c r="M981" s="10" t="s">
        <v>26</v>
      </c>
      <c r="N981" s="28"/>
      <c r="O981" s="28"/>
    </row>
    <row r="982">
      <c r="A982" s="22" t="s">
        <v>172</v>
      </c>
      <c r="B982" s="23" t="s">
        <v>133</v>
      </c>
      <c r="C982" s="24" t="s">
        <v>173</v>
      </c>
      <c r="D982" s="25" t="s">
        <v>83</v>
      </c>
      <c r="E982" s="22" t="s">
        <v>20</v>
      </c>
      <c r="F982" s="22" t="s">
        <v>21</v>
      </c>
      <c r="G982" s="25" t="s">
        <v>22</v>
      </c>
      <c r="H982" s="25" t="s">
        <v>84</v>
      </c>
      <c r="I982" s="22" t="s">
        <v>79</v>
      </c>
      <c r="J982" s="27">
        <v>46332.0</v>
      </c>
      <c r="K982" s="27">
        <v>46332.0</v>
      </c>
      <c r="L982" s="25" t="s">
        <v>174</v>
      </c>
      <c r="M982" s="10" t="s">
        <v>26</v>
      </c>
      <c r="N982" s="28"/>
      <c r="O982" s="28"/>
    </row>
    <row r="983">
      <c r="A983" s="22" t="s">
        <v>132</v>
      </c>
      <c r="B983" s="23" t="s">
        <v>133</v>
      </c>
      <c r="C983" s="24" t="s">
        <v>134</v>
      </c>
      <c r="D983" s="25" t="s">
        <v>38</v>
      </c>
      <c r="E983" s="22" t="s">
        <v>20</v>
      </c>
      <c r="F983" s="22" t="s">
        <v>21</v>
      </c>
      <c r="G983" s="25" t="s">
        <v>34</v>
      </c>
      <c r="H983" s="25" t="s">
        <v>23</v>
      </c>
      <c r="I983" s="26">
        <v>46144.0</v>
      </c>
      <c r="J983" s="27">
        <v>46328.0</v>
      </c>
      <c r="K983" s="27">
        <v>46330.0</v>
      </c>
      <c r="L983" s="25" t="s">
        <v>135</v>
      </c>
      <c r="M983" s="10" t="s">
        <v>26</v>
      </c>
      <c r="N983" s="28"/>
      <c r="O983" s="28"/>
    </row>
    <row r="984">
      <c r="A984" s="22" t="s">
        <v>136</v>
      </c>
      <c r="B984" s="23" t="s">
        <v>133</v>
      </c>
      <c r="C984" s="24" t="s">
        <v>137</v>
      </c>
      <c r="D984" s="25" t="s">
        <v>38</v>
      </c>
      <c r="E984" s="22" t="s">
        <v>59</v>
      </c>
      <c r="F984" s="22" t="s">
        <v>33</v>
      </c>
      <c r="G984" s="25" t="s">
        <v>34</v>
      </c>
      <c r="H984" s="25" t="s">
        <v>39</v>
      </c>
      <c r="I984" s="22" t="s">
        <v>24</v>
      </c>
      <c r="J984" s="27">
        <v>46330.0</v>
      </c>
      <c r="K984" s="27">
        <v>46332.0</v>
      </c>
      <c r="L984" s="25" t="s">
        <v>101</v>
      </c>
      <c r="M984" s="10" t="s">
        <v>26</v>
      </c>
      <c r="N984" s="28"/>
      <c r="O984" s="28"/>
    </row>
    <row r="985">
      <c r="A985" s="22" t="s">
        <v>138</v>
      </c>
      <c r="B985" s="23" t="s">
        <v>133</v>
      </c>
      <c r="C985" s="24" t="s">
        <v>139</v>
      </c>
      <c r="D985" s="25" t="s">
        <v>46</v>
      </c>
      <c r="E985" s="22" t="s">
        <v>20</v>
      </c>
      <c r="F985" s="22" t="s">
        <v>21</v>
      </c>
      <c r="G985" s="25" t="s">
        <v>39</v>
      </c>
      <c r="H985" s="25" t="s">
        <v>34</v>
      </c>
      <c r="I985" s="26">
        <v>46144.0</v>
      </c>
      <c r="J985" s="27">
        <v>46328.0</v>
      </c>
      <c r="K985" s="27">
        <v>46330.0</v>
      </c>
      <c r="L985" s="25" t="s">
        <v>140</v>
      </c>
      <c r="M985" s="10" t="s">
        <v>26</v>
      </c>
      <c r="N985" s="28"/>
      <c r="O985" s="28"/>
    </row>
    <row r="986">
      <c r="A986" s="22" t="s">
        <v>141</v>
      </c>
      <c r="B986" s="23" t="s">
        <v>133</v>
      </c>
      <c r="C986" s="24" t="s">
        <v>142</v>
      </c>
      <c r="D986" s="25" t="s">
        <v>46</v>
      </c>
      <c r="E986" s="22" t="s">
        <v>20</v>
      </c>
      <c r="F986" s="22" t="s">
        <v>21</v>
      </c>
      <c r="G986" s="25" t="s">
        <v>39</v>
      </c>
      <c r="H986" s="25" t="s">
        <v>23</v>
      </c>
      <c r="I986" s="22" t="s">
        <v>24</v>
      </c>
      <c r="J986" s="27">
        <v>46330.0</v>
      </c>
      <c r="K986" s="27">
        <v>46332.0</v>
      </c>
      <c r="L986" s="25" t="s">
        <v>143</v>
      </c>
      <c r="M986" s="10" t="s">
        <v>26</v>
      </c>
      <c r="N986" s="28"/>
      <c r="O986" s="28"/>
    </row>
    <row r="987">
      <c r="A987" s="22" t="s">
        <v>144</v>
      </c>
      <c r="B987" s="23" t="s">
        <v>133</v>
      </c>
      <c r="C987" s="24" t="s">
        <v>145</v>
      </c>
      <c r="D987" s="25" t="s">
        <v>54</v>
      </c>
      <c r="E987" s="22" t="s">
        <v>20</v>
      </c>
      <c r="F987" s="22" t="s">
        <v>21</v>
      </c>
      <c r="G987" s="25" t="s">
        <v>50</v>
      </c>
      <c r="H987" s="25" t="s">
        <v>39</v>
      </c>
      <c r="I987" s="26">
        <v>46144.0</v>
      </c>
      <c r="J987" s="27">
        <v>46328.0</v>
      </c>
      <c r="K987" s="27">
        <v>46330.0</v>
      </c>
      <c r="L987" s="25" t="s">
        <v>146</v>
      </c>
      <c r="M987" s="10" t="s">
        <v>26</v>
      </c>
      <c r="N987" s="28"/>
      <c r="O987" s="28"/>
    </row>
    <row r="988">
      <c r="A988" s="22" t="s">
        <v>147</v>
      </c>
      <c r="B988" s="23" t="s">
        <v>133</v>
      </c>
      <c r="C988" s="24" t="s">
        <v>148</v>
      </c>
      <c r="D988" s="25" t="s">
        <v>54</v>
      </c>
      <c r="E988" s="22" t="s">
        <v>20</v>
      </c>
      <c r="F988" s="22" t="s">
        <v>21</v>
      </c>
      <c r="G988" s="25" t="s">
        <v>50</v>
      </c>
      <c r="H988" s="25" t="s">
        <v>70</v>
      </c>
      <c r="I988" s="22" t="s">
        <v>24</v>
      </c>
      <c r="J988" s="27">
        <v>46330.0</v>
      </c>
      <c r="K988" s="27">
        <v>46332.0</v>
      </c>
      <c r="L988" s="25" t="s">
        <v>149</v>
      </c>
      <c r="M988" s="10" t="s">
        <v>26</v>
      </c>
      <c r="N988" s="28"/>
      <c r="O988" s="28"/>
    </row>
    <row r="989">
      <c r="A989" s="22" t="s">
        <v>150</v>
      </c>
      <c r="B989" s="23" t="s">
        <v>133</v>
      </c>
      <c r="C989" s="24" t="s">
        <v>151</v>
      </c>
      <c r="D989" s="25" t="s">
        <v>64</v>
      </c>
      <c r="E989" s="22" t="s">
        <v>20</v>
      </c>
      <c r="F989" s="22" t="s">
        <v>33</v>
      </c>
      <c r="G989" s="25" t="s">
        <v>60</v>
      </c>
      <c r="H989" s="25" t="s">
        <v>50</v>
      </c>
      <c r="I989" s="22" t="s">
        <v>65</v>
      </c>
      <c r="J989" s="27">
        <v>46328.0</v>
      </c>
      <c r="K989" s="27">
        <v>46331.0</v>
      </c>
      <c r="L989" s="25" t="s">
        <v>152</v>
      </c>
      <c r="M989" s="10" t="s">
        <v>26</v>
      </c>
      <c r="N989" s="28"/>
      <c r="O989" s="28"/>
    </row>
    <row r="990">
      <c r="A990" s="22" t="s">
        <v>153</v>
      </c>
      <c r="B990" s="23" t="s">
        <v>133</v>
      </c>
      <c r="C990" s="24" t="s">
        <v>154</v>
      </c>
      <c r="D990" s="25" t="s">
        <v>64</v>
      </c>
      <c r="E990" s="22" t="s">
        <v>59</v>
      </c>
      <c r="F990" s="22" t="s">
        <v>33</v>
      </c>
      <c r="G990" s="25" t="s">
        <v>60</v>
      </c>
      <c r="H990" s="25" t="s">
        <v>23</v>
      </c>
      <c r="I990" s="22" t="s">
        <v>79</v>
      </c>
      <c r="J990" s="27">
        <v>46331.0</v>
      </c>
      <c r="K990" s="27">
        <v>46332.0</v>
      </c>
      <c r="L990" s="25" t="s">
        <v>150</v>
      </c>
      <c r="M990" s="10" t="s">
        <v>26</v>
      </c>
      <c r="N990" s="28"/>
      <c r="O990" s="28"/>
    </row>
    <row r="991">
      <c r="A991" s="22" t="s">
        <v>155</v>
      </c>
      <c r="B991" s="23" t="s">
        <v>133</v>
      </c>
      <c r="C991" s="24" t="s">
        <v>156</v>
      </c>
      <c r="D991" s="25" t="s">
        <v>69</v>
      </c>
      <c r="E991" s="22" t="s">
        <v>20</v>
      </c>
      <c r="F991" s="22" t="s">
        <v>21</v>
      </c>
      <c r="G991" s="25" t="s">
        <v>70</v>
      </c>
      <c r="H991" s="25" t="s">
        <v>157</v>
      </c>
      <c r="I991" s="26">
        <v>46144.0</v>
      </c>
      <c r="J991" s="27">
        <v>46328.0</v>
      </c>
      <c r="K991" s="27">
        <v>46330.0</v>
      </c>
      <c r="L991" s="25" t="s">
        <v>158</v>
      </c>
      <c r="M991" s="10" t="s">
        <v>26</v>
      </c>
      <c r="N991" s="28"/>
      <c r="O991" s="28"/>
    </row>
    <row r="992">
      <c r="A992" s="22" t="s">
        <v>159</v>
      </c>
      <c r="B992" s="23" t="s">
        <v>133</v>
      </c>
      <c r="C992" s="24" t="s">
        <v>160</v>
      </c>
      <c r="D992" s="25" t="s">
        <v>69</v>
      </c>
      <c r="E992" s="22" t="s">
        <v>20</v>
      </c>
      <c r="F992" s="22" t="s">
        <v>33</v>
      </c>
      <c r="G992" s="25" t="s">
        <v>70</v>
      </c>
      <c r="H992" s="25" t="s">
        <v>39</v>
      </c>
      <c r="I992" s="22" t="s">
        <v>24</v>
      </c>
      <c r="J992" s="27">
        <v>46330.0</v>
      </c>
      <c r="K992" s="27">
        <v>46332.0</v>
      </c>
      <c r="L992" s="25" t="s">
        <v>161</v>
      </c>
      <c r="M992" s="10" t="s">
        <v>26</v>
      </c>
      <c r="N992" s="28"/>
      <c r="O992" s="28"/>
    </row>
    <row r="993">
      <c r="A993" s="22" t="s">
        <v>162</v>
      </c>
      <c r="B993" s="23" t="s">
        <v>133</v>
      </c>
      <c r="C993" s="24" t="s">
        <v>163</v>
      </c>
      <c r="D993" s="25" t="s">
        <v>77</v>
      </c>
      <c r="E993" s="22" t="s">
        <v>20</v>
      </c>
      <c r="F993" s="22" t="s">
        <v>21</v>
      </c>
      <c r="G993" s="25" t="s">
        <v>23</v>
      </c>
      <c r="H993" s="25" t="s">
        <v>164</v>
      </c>
      <c r="I993" s="22" t="s">
        <v>65</v>
      </c>
      <c r="J993" s="27">
        <v>46328.0</v>
      </c>
      <c r="K993" s="27">
        <v>46331.0</v>
      </c>
      <c r="L993" s="25" t="s">
        <v>165</v>
      </c>
      <c r="M993" s="10" t="s">
        <v>26</v>
      </c>
      <c r="N993" s="28"/>
      <c r="O993" s="28"/>
    </row>
    <row r="994">
      <c r="A994" s="22" t="s">
        <v>166</v>
      </c>
      <c r="B994" s="23" t="s">
        <v>133</v>
      </c>
      <c r="C994" s="24" t="s">
        <v>167</v>
      </c>
      <c r="D994" s="25" t="s">
        <v>77</v>
      </c>
      <c r="E994" s="22" t="s">
        <v>20</v>
      </c>
      <c r="F994" s="22" t="s">
        <v>21</v>
      </c>
      <c r="G994" s="25" t="s">
        <v>23</v>
      </c>
      <c r="H994" s="25" t="s">
        <v>55</v>
      </c>
      <c r="I994" s="26">
        <v>46143.0</v>
      </c>
      <c r="J994" s="27">
        <v>46331.0</v>
      </c>
      <c r="K994" s="27">
        <v>46332.0</v>
      </c>
      <c r="L994" s="25" t="s">
        <v>168</v>
      </c>
      <c r="M994" s="10" t="s">
        <v>26</v>
      </c>
      <c r="N994" s="28"/>
      <c r="O994" s="28"/>
    </row>
    <row r="995">
      <c r="A995" s="22" t="s">
        <v>169</v>
      </c>
      <c r="B995" s="23" t="s">
        <v>133</v>
      </c>
      <c r="C995" s="24" t="s">
        <v>170</v>
      </c>
      <c r="D995" s="25" t="s">
        <v>19</v>
      </c>
      <c r="E995" s="22" t="s">
        <v>20</v>
      </c>
      <c r="F995" s="22" t="s">
        <v>21</v>
      </c>
      <c r="G995" s="25" t="s">
        <v>22</v>
      </c>
      <c r="H995" s="25" t="s">
        <v>124</v>
      </c>
      <c r="I995" s="22" t="s">
        <v>79</v>
      </c>
      <c r="J995" s="27">
        <v>46331.0</v>
      </c>
      <c r="K995" s="27">
        <v>46332.0</v>
      </c>
      <c r="L995" s="25" t="s">
        <v>171</v>
      </c>
      <c r="M995" s="10" t="s">
        <v>26</v>
      </c>
      <c r="N995" s="28"/>
      <c r="O995" s="28"/>
    </row>
    <row r="996">
      <c r="A996" s="22" t="s">
        <v>172</v>
      </c>
      <c r="B996" s="23" t="s">
        <v>133</v>
      </c>
      <c r="C996" s="24" t="s">
        <v>173</v>
      </c>
      <c r="D996" s="25" t="s">
        <v>83</v>
      </c>
      <c r="E996" s="22" t="s">
        <v>20</v>
      </c>
      <c r="F996" s="22" t="s">
        <v>21</v>
      </c>
      <c r="G996" s="25" t="s">
        <v>22</v>
      </c>
      <c r="H996" s="25" t="s">
        <v>84</v>
      </c>
      <c r="I996" s="22" t="s">
        <v>79</v>
      </c>
      <c r="J996" s="27">
        <v>46332.0</v>
      </c>
      <c r="K996" s="27">
        <v>46332.0</v>
      </c>
      <c r="L996" s="25" t="s">
        <v>174</v>
      </c>
      <c r="M996" s="10" t="s">
        <v>26</v>
      </c>
      <c r="N996" s="28"/>
      <c r="O996" s="28"/>
    </row>
  </sheetData>
  <mergeCells count="1">
    <mergeCell ref="A1:O1"/>
  </mergeCells>
  <dataValidations>
    <dataValidation type="list" allowBlank="1" showErrorMessage="1" sqref="E3:E996">
      <formula1>"Must,Should"</formula1>
    </dataValidation>
    <dataValidation type="list" allowBlank="1" showErrorMessage="1" sqref="G3:G996">
      <formula1>"Đức,Bách Sỹ,Trọng Nhân,Lê Huy,Thiên Long,Tùng Chi,Hải Đăng"</formula1>
    </dataValidation>
    <dataValidation type="list" allowBlank="1" showErrorMessage="1" sqref="M3:M996">
      <formula1>"NOT STARTED,IN PROGRESS,UNDER REVIEW,PASSED,PASS WITH CONDITION"</formula1>
    </dataValidation>
    <dataValidation type="list" allowBlank="1" showErrorMessage="1" sqref="B3:B996">
      <formula1>"W2,W3,W4"</formula1>
    </dataValidation>
    <dataValidation type="list" allowBlank="1" showErrorMessage="1" sqref="F3:F996">
      <formula1>"Y,N"</formula1>
    </dataValidation>
    <dataValidation type="list" allowBlank="1" showErrorMessage="1" sqref="D3:D996">
      <formula1>"PM / Governance,BA / Policy,Data &amp; Evaluation,Speech AI / OSS,Architecture / BE,Frontend,Platform / DevOps,BA / QC,PM / Gate"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3" max="3" width="48.88"/>
    <col customWidth="1" min="6" max="6" width="15.75"/>
  </cols>
  <sheetData>
    <row r="1">
      <c r="A1" s="29" t="s">
        <v>175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/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0"/>
      <c r="KG1" s="30"/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0"/>
      <c r="LJ1" s="30"/>
      <c r="LK1" s="30"/>
      <c r="LL1" s="30"/>
      <c r="LM1" s="30"/>
      <c r="LN1" s="30"/>
      <c r="LO1" s="30"/>
      <c r="LP1" s="30"/>
      <c r="LQ1" s="30"/>
      <c r="LR1" s="30"/>
      <c r="LS1" s="30"/>
      <c r="LT1" s="30"/>
      <c r="LU1" s="30"/>
      <c r="LV1" s="30"/>
      <c r="LW1" s="30"/>
      <c r="LX1" s="30"/>
      <c r="LY1" s="30"/>
      <c r="LZ1" s="30"/>
      <c r="MA1" s="30"/>
      <c r="MB1" s="30"/>
      <c r="MC1" s="30"/>
      <c r="MD1" s="30"/>
      <c r="ME1" s="30"/>
      <c r="MF1" s="30"/>
      <c r="MG1" s="30"/>
      <c r="MH1" s="30"/>
      <c r="MI1" s="30"/>
      <c r="MJ1" s="30"/>
      <c r="MK1" s="30"/>
      <c r="ML1" s="30"/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0"/>
      <c r="OD1" s="30"/>
      <c r="OE1" s="30"/>
      <c r="OF1" s="30"/>
      <c r="OG1" s="30"/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/>
      <c r="OY1" s="30"/>
      <c r="OZ1" s="30"/>
      <c r="PA1" s="30"/>
      <c r="PB1" s="30"/>
      <c r="PC1" s="30"/>
      <c r="PD1" s="30"/>
      <c r="PE1" s="30"/>
      <c r="PF1" s="30"/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30"/>
      <c r="QI1" s="30"/>
      <c r="QJ1" s="30"/>
      <c r="QK1" s="30"/>
      <c r="QL1" s="30"/>
      <c r="QM1" s="30"/>
      <c r="QN1" s="30"/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0"/>
      <c r="QZ1" s="30"/>
      <c r="RA1" s="30"/>
      <c r="RB1" s="30"/>
      <c r="RC1" s="30"/>
      <c r="RD1" s="30"/>
      <c r="RE1" s="30"/>
      <c r="RF1" s="30"/>
      <c r="RG1" s="30"/>
      <c r="RH1" s="30"/>
      <c r="RI1" s="30"/>
      <c r="RJ1" s="30"/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0"/>
      <c r="RV1" s="30"/>
      <c r="RW1" s="30"/>
      <c r="RX1" s="30"/>
      <c r="RY1" s="30"/>
      <c r="RZ1" s="30"/>
      <c r="SA1" s="30"/>
      <c r="SB1" s="30"/>
      <c r="SC1" s="30"/>
      <c r="SD1" s="30"/>
      <c r="SE1" s="30"/>
      <c r="SF1" s="30"/>
    </row>
    <row r="2"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  <c r="MW2" s="30"/>
      <c r="MX2" s="30"/>
      <c r="MY2" s="30"/>
      <c r="MZ2" s="30"/>
      <c r="NA2" s="30"/>
      <c r="NB2" s="30"/>
      <c r="NC2" s="30"/>
      <c r="ND2" s="30"/>
      <c r="NE2" s="30"/>
      <c r="NF2" s="30"/>
      <c r="NG2" s="30"/>
      <c r="NH2" s="30"/>
      <c r="NI2" s="30"/>
      <c r="NJ2" s="30"/>
      <c r="NK2" s="30"/>
      <c r="NL2" s="30"/>
      <c r="NM2" s="30"/>
      <c r="NN2" s="30"/>
      <c r="NO2" s="30"/>
      <c r="NP2" s="30"/>
      <c r="NQ2" s="30"/>
      <c r="NR2" s="30"/>
      <c r="NS2" s="30"/>
      <c r="NT2" s="30"/>
      <c r="NU2" s="30"/>
      <c r="NV2" s="30"/>
      <c r="NW2" s="30"/>
      <c r="NX2" s="30"/>
      <c r="NY2" s="30"/>
      <c r="NZ2" s="30"/>
      <c r="OA2" s="30"/>
      <c r="OB2" s="30"/>
      <c r="OC2" s="30"/>
      <c r="OD2" s="30"/>
      <c r="OE2" s="30"/>
      <c r="OF2" s="30"/>
      <c r="OG2" s="30"/>
      <c r="OH2" s="30"/>
      <c r="OI2" s="30"/>
      <c r="OJ2" s="30"/>
      <c r="OK2" s="30"/>
      <c r="OL2" s="30"/>
      <c r="OM2" s="30"/>
      <c r="ON2" s="30"/>
      <c r="OO2" s="30"/>
      <c r="OP2" s="30"/>
      <c r="OQ2" s="30"/>
      <c r="OR2" s="30"/>
      <c r="OS2" s="30"/>
      <c r="OT2" s="30"/>
      <c r="OU2" s="30"/>
      <c r="OV2" s="30"/>
      <c r="OW2" s="30"/>
      <c r="OX2" s="30"/>
      <c r="OY2" s="30"/>
      <c r="OZ2" s="30"/>
      <c r="PA2" s="30"/>
      <c r="PB2" s="30"/>
      <c r="PC2" s="30"/>
      <c r="PD2" s="30"/>
      <c r="PE2" s="30"/>
      <c r="PF2" s="30"/>
      <c r="PG2" s="30"/>
      <c r="PH2" s="30"/>
      <c r="PI2" s="30"/>
      <c r="PJ2" s="30"/>
      <c r="PK2" s="30"/>
      <c r="PL2" s="30"/>
      <c r="PM2" s="30"/>
      <c r="PN2" s="30"/>
      <c r="PO2" s="30"/>
      <c r="PP2" s="30"/>
      <c r="PQ2" s="30"/>
      <c r="PR2" s="30"/>
      <c r="PS2" s="30"/>
      <c r="PT2" s="30"/>
      <c r="PU2" s="30"/>
      <c r="PV2" s="30"/>
      <c r="PW2" s="30"/>
      <c r="PX2" s="30"/>
      <c r="PY2" s="30"/>
      <c r="PZ2" s="30"/>
      <c r="QA2" s="30"/>
      <c r="QB2" s="30"/>
      <c r="QC2" s="30"/>
      <c r="QD2" s="30"/>
      <c r="QE2" s="30"/>
      <c r="QF2" s="30"/>
      <c r="QG2" s="30"/>
      <c r="QH2" s="30"/>
      <c r="QI2" s="30"/>
      <c r="QJ2" s="30"/>
      <c r="QK2" s="30"/>
      <c r="QL2" s="30"/>
      <c r="QM2" s="30"/>
      <c r="QN2" s="30"/>
      <c r="QO2" s="30"/>
      <c r="QP2" s="30"/>
      <c r="QQ2" s="30"/>
      <c r="QR2" s="30"/>
      <c r="QS2" s="30"/>
      <c r="QT2" s="30"/>
      <c r="QU2" s="30"/>
      <c r="QV2" s="30"/>
      <c r="QW2" s="30"/>
      <c r="QX2" s="30"/>
      <c r="QY2" s="30"/>
      <c r="QZ2" s="30"/>
      <c r="RA2" s="30"/>
      <c r="RB2" s="30"/>
      <c r="RC2" s="30"/>
      <c r="RD2" s="30"/>
      <c r="RE2" s="30"/>
      <c r="RF2" s="30"/>
      <c r="RG2" s="30"/>
      <c r="RH2" s="30"/>
      <c r="RI2" s="30"/>
      <c r="RJ2" s="30"/>
      <c r="RK2" s="30"/>
      <c r="RL2" s="30"/>
      <c r="RM2" s="30"/>
      <c r="RN2" s="30"/>
      <c r="RO2" s="30"/>
      <c r="RP2" s="30"/>
      <c r="RQ2" s="30"/>
      <c r="RR2" s="30"/>
      <c r="RS2" s="30"/>
      <c r="RT2" s="30"/>
      <c r="RU2" s="30"/>
      <c r="RV2" s="30"/>
      <c r="RW2" s="30"/>
      <c r="RX2" s="30"/>
      <c r="RY2" s="30"/>
      <c r="RZ2" s="30"/>
      <c r="SA2" s="30"/>
      <c r="SB2" s="30"/>
      <c r="SC2" s="30"/>
      <c r="SD2" s="30"/>
      <c r="SE2" s="30"/>
      <c r="SF2" s="30"/>
    </row>
    <row r="3">
      <c r="A3" s="31" t="s">
        <v>176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</row>
    <row r="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</row>
    <row r="5">
      <c r="A5" s="32" t="s">
        <v>177</v>
      </c>
      <c r="D5" s="32" t="s">
        <v>178</v>
      </c>
      <c r="G5" s="32" t="s">
        <v>179</v>
      </c>
      <c r="J5" s="32" t="s">
        <v>180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</row>
    <row r="6">
      <c r="A6" s="33">
        <v>41.0</v>
      </c>
      <c r="D6" s="33" t="s">
        <v>181</v>
      </c>
      <c r="G6" s="33">
        <v>36.0</v>
      </c>
      <c r="J6" s="33">
        <v>0.0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</row>
    <row r="7"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</row>
    <row r="9">
      <c r="A9" s="34" t="s">
        <v>182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</row>
    <row r="10">
      <c r="A10" s="35" t="s">
        <v>183</v>
      </c>
      <c r="B10" s="35" t="s">
        <v>184</v>
      </c>
      <c r="C10" s="35" t="s">
        <v>185</v>
      </c>
      <c r="D10" s="35" t="s">
        <v>186</v>
      </c>
      <c r="E10" s="35" t="s">
        <v>187</v>
      </c>
      <c r="F10" s="35" t="s">
        <v>188</v>
      </c>
      <c r="G10" s="36"/>
      <c r="H10" s="35" t="s">
        <v>189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</row>
    <row r="11">
      <c r="A11" s="37" t="s">
        <v>190</v>
      </c>
      <c r="B11" s="37" t="s">
        <v>191</v>
      </c>
      <c r="C11" s="37" t="s">
        <v>192</v>
      </c>
      <c r="D11" s="38" t="s">
        <v>193</v>
      </c>
      <c r="E11" s="38" t="s">
        <v>194</v>
      </c>
      <c r="F11" s="37" t="s">
        <v>195</v>
      </c>
      <c r="G11" s="36"/>
      <c r="H11" s="39" t="s">
        <v>196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</row>
    <row r="12">
      <c r="A12" s="40" t="s">
        <v>197</v>
      </c>
      <c r="B12" s="40" t="s">
        <v>198</v>
      </c>
      <c r="C12" s="40" t="s">
        <v>199</v>
      </c>
      <c r="D12" s="41" t="s">
        <v>200</v>
      </c>
      <c r="E12" s="41" t="s">
        <v>201</v>
      </c>
      <c r="F12" s="40" t="s">
        <v>195</v>
      </c>
      <c r="G12" s="36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</row>
    <row r="13">
      <c r="A13" s="42" t="s">
        <v>202</v>
      </c>
      <c r="B13" s="42" t="s">
        <v>203</v>
      </c>
      <c r="C13" s="42" t="s">
        <v>204</v>
      </c>
      <c r="D13" s="43" t="s">
        <v>205</v>
      </c>
      <c r="E13" s="43" t="s">
        <v>206</v>
      </c>
      <c r="F13" s="42" t="s">
        <v>207</v>
      </c>
      <c r="G13" s="36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</row>
    <row r="14">
      <c r="A14" s="42" t="s">
        <v>208</v>
      </c>
      <c r="B14" s="42" t="s">
        <v>209</v>
      </c>
      <c r="C14" s="42" t="s">
        <v>210</v>
      </c>
      <c r="D14" s="43" t="s">
        <v>211</v>
      </c>
      <c r="E14" s="43" t="s">
        <v>206</v>
      </c>
      <c r="F14" s="42" t="s">
        <v>212</v>
      </c>
      <c r="G14" s="36"/>
      <c r="H14" s="44" t="s">
        <v>213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</row>
    <row r="15">
      <c r="A15" s="42" t="s">
        <v>214</v>
      </c>
      <c r="B15" s="42" t="s">
        <v>215</v>
      </c>
      <c r="C15" s="42" t="s">
        <v>216</v>
      </c>
      <c r="D15" s="43" t="s">
        <v>217</v>
      </c>
      <c r="E15" s="43" t="s">
        <v>206</v>
      </c>
      <c r="F15" s="42" t="s">
        <v>212</v>
      </c>
      <c r="G15" s="36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</row>
    <row r="16">
      <c r="A16" s="42" t="s">
        <v>218</v>
      </c>
      <c r="B16" s="42" t="s">
        <v>219</v>
      </c>
      <c r="C16" s="42" t="s">
        <v>220</v>
      </c>
      <c r="D16" s="43" t="s">
        <v>221</v>
      </c>
      <c r="E16" s="43" t="s">
        <v>206</v>
      </c>
      <c r="F16" s="42" t="s">
        <v>212</v>
      </c>
      <c r="G16" s="36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</row>
    <row r="17">
      <c r="A17" s="42" t="s">
        <v>222</v>
      </c>
      <c r="B17" s="42" t="s">
        <v>223</v>
      </c>
      <c r="C17" s="42" t="s">
        <v>224</v>
      </c>
      <c r="D17" s="43" t="s">
        <v>225</v>
      </c>
      <c r="E17" s="43" t="s">
        <v>206</v>
      </c>
      <c r="F17" s="42" t="s">
        <v>212</v>
      </c>
      <c r="G17" s="36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</row>
    <row r="19">
      <c r="A19" s="45" t="s">
        <v>226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</row>
    <row r="20">
      <c r="A20" s="46" t="s">
        <v>186</v>
      </c>
      <c r="B20" s="46" t="s">
        <v>227</v>
      </c>
      <c r="C20" s="46" t="s">
        <v>183</v>
      </c>
      <c r="D20" s="46" t="s">
        <v>228</v>
      </c>
      <c r="E20" s="46" t="s">
        <v>229</v>
      </c>
      <c r="F20" s="46" t="s">
        <v>230</v>
      </c>
      <c r="G20" s="46" t="s">
        <v>231</v>
      </c>
      <c r="H20" s="46" t="s">
        <v>232</v>
      </c>
      <c r="I20" s="46" t="s">
        <v>233</v>
      </c>
      <c r="J20" s="46" t="s">
        <v>14</v>
      </c>
      <c r="K20" s="46" t="s">
        <v>234</v>
      </c>
      <c r="L20" s="46" t="s">
        <v>235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</row>
    <row r="21">
      <c r="A21" s="47" t="s">
        <v>193</v>
      </c>
      <c r="B21" s="48">
        <v>46318.0</v>
      </c>
      <c r="C21" s="49" t="s">
        <v>236</v>
      </c>
      <c r="D21" s="49" t="s">
        <v>237</v>
      </c>
      <c r="E21" s="49" t="s">
        <v>238</v>
      </c>
      <c r="F21" s="49" t="s">
        <v>22</v>
      </c>
      <c r="G21" s="49" t="s">
        <v>239</v>
      </c>
      <c r="H21" s="50" t="s">
        <v>201</v>
      </c>
      <c r="I21" s="51"/>
      <c r="J21" s="51"/>
      <c r="K21" s="49" t="s">
        <v>240</v>
      </c>
      <c r="L21" s="49" t="s">
        <v>241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</row>
    <row r="22">
      <c r="A22" s="47" t="s">
        <v>200</v>
      </c>
      <c r="B22" s="52">
        <v>46332.0</v>
      </c>
      <c r="C22" s="49" t="s">
        <v>242</v>
      </c>
      <c r="D22" s="49" t="s">
        <v>243</v>
      </c>
      <c r="E22" s="49" t="s">
        <v>244</v>
      </c>
      <c r="F22" s="49" t="s">
        <v>22</v>
      </c>
      <c r="G22" s="49" t="s">
        <v>239</v>
      </c>
      <c r="H22" s="50" t="s">
        <v>201</v>
      </c>
      <c r="I22" s="51"/>
      <c r="J22" s="51"/>
      <c r="K22" s="49" t="s">
        <v>245</v>
      </c>
      <c r="L22" s="49" t="s">
        <v>246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  <c r="NX22" s="30"/>
      <c r="NY22" s="30"/>
      <c r="NZ22" s="30"/>
      <c r="OA22" s="30"/>
      <c r="OB22" s="30"/>
      <c r="OC22" s="30"/>
      <c r="OD22" s="30"/>
      <c r="OE22" s="30"/>
      <c r="OF22" s="30"/>
      <c r="OG22" s="30"/>
      <c r="OH22" s="30"/>
      <c r="OI22" s="30"/>
      <c r="OJ22" s="30"/>
      <c r="OK22" s="30"/>
      <c r="OL22" s="30"/>
      <c r="OM22" s="30"/>
      <c r="ON22" s="30"/>
      <c r="OO22" s="30"/>
      <c r="OP22" s="30"/>
      <c r="OQ22" s="30"/>
      <c r="OR22" s="30"/>
      <c r="OS22" s="30"/>
      <c r="OT22" s="30"/>
      <c r="OU22" s="30"/>
      <c r="OV22" s="30"/>
      <c r="OW22" s="30"/>
      <c r="OX22" s="30"/>
      <c r="OY22" s="30"/>
      <c r="OZ22" s="30"/>
      <c r="PA22" s="30"/>
      <c r="PB22" s="30"/>
      <c r="PC22" s="30"/>
      <c r="PD22" s="30"/>
      <c r="PE22" s="30"/>
      <c r="PF22" s="30"/>
      <c r="PG22" s="30"/>
      <c r="PH22" s="30"/>
      <c r="PI22" s="30"/>
      <c r="PJ22" s="30"/>
      <c r="PK22" s="30"/>
      <c r="PL22" s="30"/>
      <c r="PM22" s="30"/>
      <c r="PN22" s="30"/>
      <c r="PO22" s="30"/>
      <c r="PP22" s="30"/>
      <c r="PQ22" s="30"/>
      <c r="PR22" s="30"/>
      <c r="PS22" s="30"/>
      <c r="PT22" s="30"/>
      <c r="PU22" s="30"/>
      <c r="PV22" s="30"/>
      <c r="PW22" s="30"/>
      <c r="PX22" s="30"/>
      <c r="PY22" s="30"/>
      <c r="PZ22" s="30"/>
      <c r="QA22" s="30"/>
      <c r="QB22" s="30"/>
      <c r="QC22" s="30"/>
      <c r="QD22" s="30"/>
      <c r="QE22" s="30"/>
      <c r="QF22" s="30"/>
      <c r="QG22" s="30"/>
      <c r="QH22" s="30"/>
      <c r="QI22" s="30"/>
      <c r="QJ22" s="30"/>
      <c r="QK22" s="30"/>
      <c r="QL22" s="30"/>
      <c r="QM22" s="30"/>
      <c r="QN22" s="30"/>
      <c r="QO22" s="30"/>
      <c r="QP22" s="30"/>
      <c r="QQ22" s="30"/>
      <c r="QR22" s="30"/>
      <c r="QS22" s="30"/>
      <c r="QT22" s="30"/>
      <c r="QU22" s="30"/>
      <c r="QV22" s="30"/>
      <c r="QW22" s="30"/>
      <c r="QX22" s="30"/>
      <c r="QY22" s="30"/>
      <c r="QZ22" s="30"/>
      <c r="RA22" s="30"/>
      <c r="RB22" s="30"/>
      <c r="RC22" s="30"/>
      <c r="RD22" s="30"/>
      <c r="RE22" s="30"/>
      <c r="RF22" s="30"/>
      <c r="RG22" s="30"/>
      <c r="RH22" s="30"/>
      <c r="RI22" s="30"/>
      <c r="RJ22" s="30"/>
      <c r="RK22" s="30"/>
      <c r="RL22" s="30"/>
      <c r="RM22" s="30"/>
      <c r="RN22" s="30"/>
      <c r="RO22" s="30"/>
      <c r="RP22" s="30"/>
      <c r="RQ22" s="30"/>
      <c r="RR22" s="30"/>
      <c r="RS22" s="30"/>
      <c r="RT22" s="30"/>
      <c r="RU22" s="30"/>
      <c r="RV22" s="30"/>
      <c r="RW22" s="30"/>
      <c r="RX22" s="30"/>
      <c r="RY22" s="30"/>
      <c r="RZ22" s="30"/>
      <c r="SA22" s="30"/>
      <c r="SB22" s="30"/>
      <c r="SC22" s="30"/>
      <c r="SD22" s="30"/>
      <c r="SE22" s="30"/>
      <c r="SF22" s="30"/>
    </row>
    <row r="23">
      <c r="A23" s="30"/>
      <c r="B23" s="53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</row>
    <row r="24">
      <c r="A24" s="54" t="s">
        <v>247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  <c r="NS24" s="30"/>
      <c r="NT24" s="30"/>
      <c r="NU24" s="30"/>
      <c r="NV24" s="30"/>
      <c r="NW24" s="30"/>
      <c r="NX24" s="30"/>
      <c r="NY24" s="30"/>
      <c r="NZ24" s="30"/>
      <c r="OA24" s="30"/>
      <c r="OB24" s="30"/>
      <c r="OC24" s="30"/>
      <c r="OD24" s="30"/>
      <c r="OE24" s="30"/>
      <c r="OF24" s="30"/>
      <c r="OG24" s="30"/>
      <c r="OH24" s="30"/>
      <c r="OI24" s="30"/>
      <c r="OJ24" s="30"/>
      <c r="OK24" s="30"/>
      <c r="OL24" s="30"/>
      <c r="OM24" s="30"/>
      <c r="ON24" s="30"/>
      <c r="OO24" s="30"/>
      <c r="OP24" s="30"/>
      <c r="OQ24" s="30"/>
      <c r="OR24" s="30"/>
      <c r="OS24" s="30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30"/>
      <c r="PF24" s="30"/>
      <c r="PG24" s="30"/>
      <c r="PH24" s="30"/>
      <c r="PI24" s="30"/>
      <c r="PJ24" s="30"/>
      <c r="PK24" s="30"/>
      <c r="PL24" s="30"/>
      <c r="PM24" s="30"/>
      <c r="PN24" s="30"/>
      <c r="PO24" s="30"/>
      <c r="PP24" s="30"/>
      <c r="PQ24" s="30"/>
      <c r="PR24" s="30"/>
      <c r="PS24" s="30"/>
      <c r="PT24" s="30"/>
      <c r="PU24" s="30"/>
      <c r="PV24" s="30"/>
      <c r="PW24" s="30"/>
      <c r="PX24" s="30"/>
      <c r="PY24" s="30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30"/>
      <c r="RH24" s="30"/>
      <c r="RI24" s="30"/>
      <c r="RJ24" s="30"/>
      <c r="RK24" s="30"/>
      <c r="RL24" s="30"/>
      <c r="RM24" s="30"/>
      <c r="RN24" s="30"/>
      <c r="RO24" s="30"/>
      <c r="RP24" s="30"/>
      <c r="RQ24" s="30"/>
      <c r="RR24" s="30"/>
      <c r="RS24" s="30"/>
      <c r="RT24" s="30"/>
      <c r="RU24" s="30"/>
      <c r="RV24" s="30"/>
      <c r="RW24" s="30"/>
      <c r="RX24" s="30"/>
      <c r="RY24" s="30"/>
      <c r="RZ24" s="30"/>
      <c r="SA24" s="30"/>
      <c r="SB24" s="30"/>
      <c r="SC24" s="30"/>
      <c r="SD24" s="30"/>
      <c r="SE24" s="30"/>
      <c r="SF24" s="30"/>
    </row>
    <row r="25">
      <c r="A25" s="55" t="s">
        <v>248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  <c r="NS25" s="30"/>
      <c r="NT25" s="30"/>
      <c r="NU25" s="30"/>
      <c r="NV25" s="30"/>
      <c r="NW25" s="30"/>
      <c r="NX25" s="30"/>
      <c r="NY25" s="30"/>
      <c r="NZ25" s="30"/>
      <c r="OA25" s="30"/>
      <c r="OB25" s="30"/>
      <c r="OC25" s="30"/>
      <c r="OD25" s="30"/>
      <c r="OE25" s="30"/>
      <c r="OF25" s="30"/>
      <c r="OG25" s="30"/>
      <c r="OH25" s="30"/>
      <c r="OI25" s="30"/>
      <c r="OJ25" s="30"/>
      <c r="OK25" s="30"/>
      <c r="OL25" s="30"/>
      <c r="OM25" s="30"/>
      <c r="ON25" s="30"/>
      <c r="OO25" s="30"/>
      <c r="OP25" s="30"/>
      <c r="OQ25" s="30"/>
      <c r="OR25" s="30"/>
      <c r="OS25" s="30"/>
      <c r="OT25" s="30"/>
      <c r="OU25" s="30"/>
      <c r="OV25" s="30"/>
      <c r="OW25" s="30"/>
      <c r="OX25" s="30"/>
      <c r="OY25" s="30"/>
      <c r="OZ25" s="30"/>
      <c r="PA25" s="30"/>
      <c r="PB25" s="30"/>
      <c r="PC25" s="30"/>
      <c r="PD25" s="30"/>
      <c r="PE25" s="30"/>
      <c r="PF25" s="30"/>
      <c r="PG25" s="30"/>
      <c r="PH25" s="30"/>
      <c r="PI25" s="30"/>
      <c r="PJ25" s="30"/>
      <c r="PK25" s="30"/>
      <c r="PL25" s="30"/>
      <c r="PM25" s="30"/>
      <c r="PN25" s="30"/>
      <c r="PO25" s="30"/>
      <c r="PP25" s="30"/>
      <c r="PQ25" s="30"/>
      <c r="PR25" s="30"/>
      <c r="PS25" s="30"/>
      <c r="PT25" s="30"/>
      <c r="PU25" s="30"/>
      <c r="PV25" s="30"/>
      <c r="PW25" s="30"/>
      <c r="PX25" s="30"/>
      <c r="PY25" s="30"/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/>
      <c r="RA25" s="30"/>
      <c r="RB25" s="30"/>
      <c r="RC25" s="30"/>
      <c r="RD25" s="30"/>
      <c r="RE25" s="30"/>
      <c r="RF25" s="30"/>
      <c r="RG25" s="30"/>
      <c r="RH25" s="30"/>
      <c r="RI25" s="30"/>
      <c r="RJ25" s="30"/>
      <c r="RK25" s="30"/>
      <c r="RL25" s="30"/>
      <c r="RM25" s="30"/>
      <c r="RN25" s="30"/>
      <c r="RO25" s="30"/>
      <c r="RP25" s="30"/>
      <c r="RQ25" s="30"/>
      <c r="RR25" s="30"/>
      <c r="RS25" s="30"/>
      <c r="RT25" s="30"/>
      <c r="RU25" s="30"/>
      <c r="RV25" s="30"/>
      <c r="RW25" s="30"/>
      <c r="RX25" s="30"/>
      <c r="RY25" s="30"/>
      <c r="RZ25" s="30"/>
      <c r="SA25" s="30"/>
      <c r="SB25" s="30"/>
      <c r="SC25" s="30"/>
      <c r="SD25" s="30"/>
      <c r="SE25" s="30"/>
      <c r="SF25" s="30"/>
    </row>
    <row r="26"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  <c r="NS26" s="30"/>
      <c r="NT26" s="30"/>
      <c r="NU26" s="30"/>
      <c r="NV26" s="30"/>
      <c r="NW26" s="30"/>
      <c r="NX26" s="30"/>
      <c r="NY26" s="30"/>
      <c r="NZ26" s="30"/>
      <c r="OA26" s="30"/>
      <c r="OB26" s="30"/>
      <c r="OC26" s="30"/>
      <c r="OD26" s="30"/>
      <c r="OE26" s="30"/>
      <c r="OF26" s="30"/>
      <c r="OG26" s="30"/>
      <c r="OH26" s="30"/>
      <c r="OI26" s="30"/>
      <c r="OJ26" s="30"/>
      <c r="OK26" s="30"/>
      <c r="OL26" s="30"/>
      <c r="OM26" s="30"/>
      <c r="ON26" s="30"/>
      <c r="OO26" s="30"/>
      <c r="OP26" s="30"/>
      <c r="OQ26" s="30"/>
      <c r="OR26" s="30"/>
      <c r="OS26" s="30"/>
      <c r="OT26" s="30"/>
      <c r="OU26" s="30"/>
      <c r="OV26" s="30"/>
      <c r="OW26" s="30"/>
      <c r="OX26" s="30"/>
      <c r="OY26" s="30"/>
      <c r="OZ26" s="30"/>
      <c r="PA26" s="30"/>
      <c r="PB26" s="30"/>
      <c r="PC26" s="30"/>
      <c r="PD26" s="30"/>
      <c r="PE26" s="30"/>
      <c r="PF26" s="30"/>
      <c r="PG26" s="30"/>
      <c r="PH26" s="30"/>
      <c r="PI26" s="30"/>
      <c r="PJ26" s="30"/>
      <c r="PK26" s="30"/>
      <c r="PL26" s="30"/>
      <c r="PM26" s="30"/>
      <c r="PN26" s="30"/>
      <c r="PO26" s="30"/>
      <c r="PP26" s="30"/>
      <c r="PQ26" s="30"/>
      <c r="PR26" s="30"/>
      <c r="PS26" s="30"/>
      <c r="PT26" s="30"/>
      <c r="PU26" s="30"/>
      <c r="PV26" s="30"/>
      <c r="PW26" s="30"/>
      <c r="PX26" s="30"/>
      <c r="PY26" s="30"/>
      <c r="PZ26" s="30"/>
      <c r="QA26" s="30"/>
      <c r="QB26" s="30"/>
      <c r="QC26" s="30"/>
      <c r="QD26" s="30"/>
      <c r="QE26" s="30"/>
      <c r="QF26" s="30"/>
      <c r="QG26" s="30"/>
      <c r="QH26" s="30"/>
      <c r="QI26" s="30"/>
      <c r="QJ26" s="30"/>
      <c r="QK26" s="30"/>
      <c r="QL26" s="30"/>
      <c r="QM26" s="30"/>
      <c r="QN26" s="30"/>
      <c r="QO26" s="30"/>
      <c r="QP26" s="30"/>
      <c r="QQ26" s="30"/>
      <c r="QR26" s="30"/>
      <c r="QS26" s="30"/>
      <c r="QT26" s="30"/>
      <c r="QU26" s="30"/>
      <c r="QV26" s="30"/>
      <c r="QW26" s="30"/>
      <c r="QX26" s="30"/>
      <c r="QY26" s="30"/>
      <c r="QZ26" s="30"/>
      <c r="RA26" s="30"/>
      <c r="RB26" s="30"/>
      <c r="RC26" s="30"/>
      <c r="RD26" s="30"/>
      <c r="RE26" s="30"/>
      <c r="RF26" s="30"/>
      <c r="RG26" s="30"/>
      <c r="RH26" s="30"/>
      <c r="RI26" s="30"/>
      <c r="RJ26" s="30"/>
      <c r="RK26" s="30"/>
      <c r="RL26" s="30"/>
      <c r="RM26" s="30"/>
      <c r="RN26" s="30"/>
      <c r="RO26" s="30"/>
      <c r="RP26" s="30"/>
      <c r="RQ26" s="30"/>
      <c r="RR26" s="30"/>
      <c r="RS26" s="30"/>
      <c r="RT26" s="30"/>
      <c r="RU26" s="30"/>
      <c r="RV26" s="30"/>
      <c r="RW26" s="30"/>
      <c r="RX26" s="30"/>
      <c r="RY26" s="30"/>
      <c r="RZ26" s="30"/>
      <c r="SA26" s="30"/>
      <c r="SB26" s="30"/>
      <c r="SC26" s="30"/>
      <c r="SD26" s="30"/>
      <c r="SE26" s="30"/>
      <c r="SF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</row>
    <row r="28">
      <c r="A28" s="56" t="s">
        <v>249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</row>
    <row r="29"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  <c r="NX29" s="30"/>
      <c r="NY29" s="30"/>
      <c r="NZ29" s="30"/>
      <c r="OA29" s="30"/>
      <c r="OB29" s="30"/>
      <c r="OC29" s="30"/>
      <c r="OD29" s="30"/>
      <c r="OE29" s="30"/>
      <c r="OF29" s="30"/>
      <c r="OG29" s="30"/>
      <c r="OH29" s="30"/>
      <c r="OI29" s="30"/>
      <c r="OJ29" s="30"/>
      <c r="OK29" s="30"/>
      <c r="OL29" s="30"/>
      <c r="OM29" s="30"/>
      <c r="ON29" s="30"/>
      <c r="OO29" s="30"/>
      <c r="OP29" s="30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30"/>
      <c r="QF29" s="30"/>
      <c r="QG29" s="30"/>
      <c r="QH29" s="30"/>
      <c r="QI29" s="30"/>
      <c r="QJ29" s="30"/>
      <c r="QK29" s="30"/>
      <c r="QL29" s="30"/>
      <c r="QM29" s="30"/>
      <c r="QN29" s="30"/>
      <c r="QO29" s="30"/>
      <c r="QP29" s="30"/>
      <c r="QQ29" s="30"/>
      <c r="QR29" s="30"/>
      <c r="QS29" s="30"/>
      <c r="QT29" s="30"/>
      <c r="QU29" s="30"/>
      <c r="QV29" s="30"/>
      <c r="QW29" s="30"/>
      <c r="QX29" s="30"/>
      <c r="QY29" s="30"/>
      <c r="QZ29" s="30"/>
      <c r="RA29" s="30"/>
      <c r="RB29" s="30"/>
      <c r="RC29" s="30"/>
      <c r="RD29" s="30"/>
      <c r="RE29" s="30"/>
      <c r="RF29" s="30"/>
      <c r="RG29" s="30"/>
      <c r="RH29" s="30"/>
      <c r="RI29" s="30"/>
      <c r="RJ29" s="30"/>
      <c r="RK29" s="30"/>
      <c r="RL29" s="30"/>
      <c r="RM29" s="30"/>
      <c r="RN29" s="30"/>
      <c r="RO29" s="30"/>
      <c r="RP29" s="30"/>
      <c r="RQ29" s="30"/>
      <c r="RR29" s="30"/>
      <c r="RS29" s="30"/>
      <c r="RT29" s="30"/>
      <c r="RU29" s="30"/>
      <c r="RV29" s="30"/>
      <c r="RW29" s="30"/>
      <c r="RX29" s="30"/>
      <c r="RY29" s="30"/>
      <c r="RZ29" s="30"/>
      <c r="SA29" s="30"/>
      <c r="SB29" s="30"/>
      <c r="SC29" s="30"/>
      <c r="SD29" s="30"/>
      <c r="SE29" s="30"/>
      <c r="SF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  <c r="NX30" s="30"/>
      <c r="NY30" s="30"/>
      <c r="NZ30" s="30"/>
      <c r="OA30" s="30"/>
      <c r="OB30" s="30"/>
      <c r="OC30" s="30"/>
      <c r="OD30" s="30"/>
      <c r="OE30" s="30"/>
      <c r="OF30" s="30"/>
      <c r="OG30" s="30"/>
      <c r="OH30" s="30"/>
      <c r="OI30" s="30"/>
      <c r="OJ30" s="30"/>
      <c r="OK30" s="30"/>
      <c r="OL30" s="30"/>
      <c r="OM30" s="30"/>
      <c r="ON30" s="30"/>
      <c r="OO30" s="30"/>
      <c r="OP30" s="30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30"/>
      <c r="RH30" s="30"/>
      <c r="RI30" s="30"/>
      <c r="RJ30" s="30"/>
      <c r="RK30" s="30"/>
      <c r="RL30" s="30"/>
      <c r="RM30" s="30"/>
      <c r="RN30" s="30"/>
      <c r="RO30" s="30"/>
      <c r="RP30" s="30"/>
      <c r="RQ30" s="30"/>
      <c r="RR30" s="30"/>
      <c r="RS30" s="30"/>
      <c r="RT30" s="30"/>
      <c r="RU30" s="30"/>
      <c r="RV30" s="30"/>
      <c r="RW30" s="30"/>
      <c r="RX30" s="30"/>
      <c r="RY30" s="30"/>
      <c r="RZ30" s="30"/>
      <c r="SA30" s="30"/>
      <c r="SB30" s="30"/>
      <c r="SC30" s="30"/>
      <c r="SD30" s="30"/>
      <c r="SE30" s="30"/>
      <c r="SF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  <c r="NS31" s="30"/>
      <c r="NT31" s="30"/>
      <c r="NU31" s="30"/>
      <c r="NV31" s="30"/>
      <c r="NW31" s="30"/>
      <c r="NX31" s="30"/>
      <c r="NY31" s="30"/>
      <c r="NZ31" s="30"/>
      <c r="OA31" s="30"/>
      <c r="OB31" s="30"/>
      <c r="OC31" s="30"/>
      <c r="OD31" s="30"/>
      <c r="OE31" s="30"/>
      <c r="OF31" s="30"/>
      <c r="OG31" s="30"/>
      <c r="OH31" s="30"/>
      <c r="OI31" s="30"/>
      <c r="OJ31" s="30"/>
      <c r="OK31" s="30"/>
      <c r="OL31" s="30"/>
      <c r="OM31" s="30"/>
      <c r="ON31" s="30"/>
      <c r="OO31" s="30"/>
      <c r="OP31" s="30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30"/>
      <c r="RH31" s="30"/>
      <c r="RI31" s="30"/>
      <c r="RJ31" s="30"/>
      <c r="RK31" s="30"/>
      <c r="RL31" s="30"/>
      <c r="RM31" s="30"/>
      <c r="RN31" s="30"/>
      <c r="RO31" s="30"/>
      <c r="RP31" s="30"/>
      <c r="RQ31" s="30"/>
      <c r="RR31" s="30"/>
      <c r="RS31" s="30"/>
      <c r="RT31" s="30"/>
      <c r="RU31" s="30"/>
      <c r="RV31" s="30"/>
      <c r="RW31" s="30"/>
      <c r="RX31" s="30"/>
      <c r="RY31" s="30"/>
      <c r="RZ31" s="30"/>
      <c r="SA31" s="30"/>
      <c r="SB31" s="30"/>
      <c r="SC31" s="30"/>
      <c r="SD31" s="30"/>
      <c r="SE31" s="30"/>
      <c r="SF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/>
      <c r="RM34" s="30"/>
      <c r="RN34" s="30"/>
      <c r="RO34" s="30"/>
      <c r="RP34" s="30"/>
      <c r="RQ34" s="30"/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  <c r="MW35" s="30"/>
      <c r="MX35" s="30"/>
      <c r="MY35" s="30"/>
      <c r="MZ35" s="30"/>
      <c r="NA35" s="30"/>
      <c r="NB35" s="30"/>
      <c r="NC35" s="30"/>
      <c r="ND35" s="30"/>
      <c r="NE35" s="30"/>
      <c r="NF35" s="30"/>
      <c r="NG35" s="30"/>
      <c r="NH35" s="30"/>
      <c r="NI35" s="30"/>
      <c r="NJ35" s="30"/>
      <c r="NK35" s="30"/>
      <c r="NL35" s="30"/>
      <c r="NM35" s="30"/>
      <c r="NN35" s="30"/>
      <c r="NO35" s="30"/>
      <c r="NP35" s="30"/>
      <c r="NQ35" s="30"/>
      <c r="NR35" s="30"/>
      <c r="NS35" s="30"/>
      <c r="NT35" s="30"/>
      <c r="NU35" s="30"/>
      <c r="NV35" s="30"/>
      <c r="NW35" s="30"/>
      <c r="NX35" s="30"/>
      <c r="NY35" s="30"/>
      <c r="NZ35" s="30"/>
      <c r="OA35" s="30"/>
      <c r="OB35" s="30"/>
      <c r="OC35" s="30"/>
      <c r="OD35" s="30"/>
      <c r="OE35" s="30"/>
      <c r="OF35" s="30"/>
      <c r="OG35" s="30"/>
      <c r="OH35" s="30"/>
      <c r="OI35" s="30"/>
      <c r="OJ35" s="30"/>
      <c r="OK35" s="30"/>
      <c r="OL35" s="30"/>
      <c r="OM35" s="30"/>
      <c r="ON35" s="30"/>
      <c r="OO35" s="30"/>
      <c r="OP35" s="30"/>
      <c r="OQ35" s="30"/>
      <c r="OR35" s="30"/>
      <c r="OS35" s="30"/>
      <c r="OT35" s="30"/>
      <c r="OU35" s="30"/>
      <c r="OV35" s="30"/>
      <c r="OW35" s="30"/>
      <c r="OX35" s="30"/>
      <c r="OY35" s="30"/>
      <c r="OZ35" s="30"/>
      <c r="PA35" s="30"/>
      <c r="PB35" s="30"/>
      <c r="PC35" s="30"/>
      <c r="PD35" s="30"/>
      <c r="PE35" s="30"/>
      <c r="PF35" s="30"/>
      <c r="PG35" s="30"/>
      <c r="PH35" s="30"/>
      <c r="PI35" s="30"/>
      <c r="PJ35" s="30"/>
      <c r="PK35" s="30"/>
      <c r="PL35" s="30"/>
      <c r="PM35" s="30"/>
      <c r="PN35" s="30"/>
      <c r="PO35" s="30"/>
      <c r="PP35" s="30"/>
      <c r="PQ35" s="30"/>
      <c r="PR35" s="30"/>
      <c r="PS35" s="30"/>
      <c r="PT35" s="30"/>
      <c r="PU35" s="30"/>
      <c r="PV35" s="30"/>
      <c r="PW35" s="30"/>
      <c r="PX35" s="30"/>
      <c r="PY35" s="30"/>
      <c r="PZ35" s="30"/>
      <c r="QA35" s="30"/>
      <c r="QB35" s="30"/>
      <c r="QC35" s="30"/>
      <c r="QD35" s="30"/>
      <c r="QE35" s="30"/>
      <c r="QF35" s="30"/>
      <c r="QG35" s="30"/>
      <c r="QH35" s="30"/>
      <c r="QI35" s="30"/>
      <c r="QJ35" s="30"/>
      <c r="QK35" s="30"/>
      <c r="QL35" s="30"/>
      <c r="QM35" s="30"/>
      <c r="QN35" s="30"/>
      <c r="QO35" s="30"/>
      <c r="QP35" s="30"/>
      <c r="QQ35" s="30"/>
      <c r="QR35" s="30"/>
      <c r="QS35" s="30"/>
      <c r="QT35" s="30"/>
      <c r="QU35" s="30"/>
      <c r="QV35" s="30"/>
      <c r="QW35" s="30"/>
      <c r="QX35" s="30"/>
      <c r="QY35" s="30"/>
      <c r="QZ35" s="30"/>
      <c r="RA35" s="30"/>
      <c r="RB35" s="30"/>
      <c r="RC35" s="30"/>
      <c r="RD35" s="30"/>
      <c r="RE35" s="30"/>
      <c r="RF35" s="30"/>
      <c r="RG35" s="30"/>
      <c r="RH35" s="30"/>
      <c r="RI35" s="30"/>
      <c r="RJ35" s="30"/>
      <c r="RK35" s="30"/>
      <c r="RL35" s="30"/>
      <c r="RM35" s="30"/>
      <c r="RN35" s="30"/>
      <c r="RO35" s="30"/>
      <c r="RP35" s="30"/>
      <c r="RQ35" s="30"/>
      <c r="RR35" s="30"/>
      <c r="RS35" s="30"/>
      <c r="RT35" s="30"/>
      <c r="RU35" s="30"/>
      <c r="RV35" s="30"/>
      <c r="RW35" s="30"/>
      <c r="RX35" s="30"/>
      <c r="RY35" s="30"/>
      <c r="RZ35" s="30"/>
      <c r="SA35" s="30"/>
      <c r="SB35" s="30"/>
      <c r="SC35" s="30"/>
      <c r="SD35" s="30"/>
      <c r="SE35" s="30"/>
      <c r="SF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  <c r="MW36" s="30"/>
      <c r="MX36" s="30"/>
      <c r="MY36" s="30"/>
      <c r="MZ36" s="30"/>
      <c r="NA36" s="30"/>
      <c r="NB36" s="30"/>
      <c r="NC36" s="30"/>
      <c r="ND36" s="30"/>
      <c r="NE36" s="30"/>
      <c r="NF36" s="30"/>
      <c r="NG36" s="30"/>
      <c r="NH36" s="30"/>
      <c r="NI36" s="30"/>
      <c r="NJ36" s="30"/>
      <c r="NK36" s="30"/>
      <c r="NL36" s="30"/>
      <c r="NM36" s="30"/>
      <c r="NN36" s="30"/>
      <c r="NO36" s="30"/>
      <c r="NP36" s="30"/>
      <c r="NQ36" s="30"/>
      <c r="NR36" s="30"/>
      <c r="NS36" s="30"/>
      <c r="NT36" s="30"/>
      <c r="NU36" s="30"/>
      <c r="NV36" s="30"/>
      <c r="NW36" s="30"/>
      <c r="NX36" s="30"/>
      <c r="NY36" s="30"/>
      <c r="NZ36" s="30"/>
      <c r="OA36" s="30"/>
      <c r="OB36" s="30"/>
      <c r="OC36" s="30"/>
      <c r="OD36" s="30"/>
      <c r="OE36" s="30"/>
      <c r="OF36" s="30"/>
      <c r="OG36" s="30"/>
      <c r="OH36" s="30"/>
      <c r="OI36" s="30"/>
      <c r="OJ36" s="30"/>
      <c r="OK36" s="30"/>
      <c r="OL36" s="30"/>
      <c r="OM36" s="30"/>
      <c r="ON36" s="30"/>
      <c r="OO36" s="30"/>
      <c r="OP36" s="30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30"/>
      <c r="SD36" s="30"/>
      <c r="SE36" s="30"/>
      <c r="SF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  <c r="NC37" s="30"/>
      <c r="ND37" s="30"/>
      <c r="NE37" s="30"/>
      <c r="NF37" s="30"/>
      <c r="NG37" s="30"/>
      <c r="NH37" s="30"/>
      <c r="NI37" s="30"/>
      <c r="NJ37" s="30"/>
      <c r="NK37" s="30"/>
      <c r="NL37" s="30"/>
      <c r="NM37" s="30"/>
      <c r="NN37" s="30"/>
      <c r="NO37" s="30"/>
      <c r="NP37" s="30"/>
      <c r="NQ37" s="30"/>
      <c r="NR37" s="30"/>
      <c r="NS37" s="30"/>
      <c r="NT37" s="30"/>
      <c r="NU37" s="30"/>
      <c r="NV37" s="30"/>
      <c r="NW37" s="30"/>
      <c r="NX37" s="30"/>
      <c r="NY37" s="30"/>
      <c r="NZ37" s="30"/>
      <c r="OA37" s="30"/>
      <c r="OB37" s="30"/>
      <c r="OC37" s="30"/>
      <c r="OD37" s="30"/>
      <c r="OE37" s="30"/>
      <c r="OF37" s="30"/>
      <c r="OG37" s="30"/>
      <c r="OH37" s="30"/>
      <c r="OI37" s="30"/>
      <c r="OJ37" s="30"/>
      <c r="OK37" s="30"/>
      <c r="OL37" s="30"/>
      <c r="OM37" s="30"/>
      <c r="ON37" s="30"/>
      <c r="OO37" s="30"/>
      <c r="OP37" s="30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30"/>
      <c r="SD37" s="30"/>
      <c r="SE37" s="30"/>
      <c r="SF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  <c r="MW38" s="30"/>
      <c r="MX38" s="30"/>
      <c r="MY38" s="30"/>
      <c r="MZ38" s="30"/>
      <c r="NA38" s="30"/>
      <c r="NB38" s="30"/>
      <c r="NC38" s="30"/>
      <c r="ND38" s="30"/>
      <c r="NE38" s="30"/>
      <c r="NF38" s="30"/>
      <c r="NG38" s="30"/>
      <c r="NH38" s="30"/>
      <c r="NI38" s="30"/>
      <c r="NJ38" s="30"/>
      <c r="NK38" s="30"/>
      <c r="NL38" s="30"/>
      <c r="NM38" s="30"/>
      <c r="NN38" s="30"/>
      <c r="NO38" s="30"/>
      <c r="NP38" s="30"/>
      <c r="NQ38" s="30"/>
      <c r="NR38" s="30"/>
      <c r="NS38" s="30"/>
      <c r="NT38" s="30"/>
      <c r="NU38" s="30"/>
      <c r="NV38" s="30"/>
      <c r="NW38" s="30"/>
      <c r="NX38" s="30"/>
      <c r="NY38" s="30"/>
      <c r="NZ38" s="30"/>
      <c r="OA38" s="30"/>
      <c r="OB38" s="30"/>
      <c r="OC38" s="30"/>
      <c r="OD38" s="30"/>
      <c r="OE38" s="30"/>
      <c r="OF38" s="30"/>
      <c r="OG38" s="30"/>
      <c r="OH38" s="30"/>
      <c r="OI38" s="30"/>
      <c r="OJ38" s="30"/>
      <c r="OK38" s="30"/>
      <c r="OL38" s="30"/>
      <c r="OM38" s="30"/>
      <c r="ON38" s="30"/>
      <c r="OO38" s="30"/>
      <c r="OP38" s="30"/>
      <c r="OQ38" s="30"/>
      <c r="OR38" s="30"/>
      <c r="OS38" s="30"/>
      <c r="OT38" s="30"/>
      <c r="OU38" s="30"/>
      <c r="OV38" s="30"/>
      <c r="OW38" s="30"/>
      <c r="OX38" s="30"/>
      <c r="OY38" s="30"/>
      <c r="OZ38" s="30"/>
      <c r="PA38" s="30"/>
      <c r="PB38" s="30"/>
      <c r="PC38" s="30"/>
      <c r="PD38" s="30"/>
      <c r="PE38" s="30"/>
      <c r="PF38" s="30"/>
      <c r="PG38" s="30"/>
      <c r="PH38" s="30"/>
      <c r="PI38" s="30"/>
      <c r="PJ38" s="30"/>
      <c r="PK38" s="30"/>
      <c r="PL38" s="30"/>
      <c r="PM38" s="30"/>
      <c r="PN38" s="30"/>
      <c r="PO38" s="30"/>
      <c r="PP38" s="30"/>
      <c r="PQ38" s="30"/>
      <c r="PR38" s="30"/>
      <c r="PS38" s="30"/>
      <c r="PT38" s="30"/>
      <c r="PU38" s="30"/>
      <c r="PV38" s="30"/>
      <c r="PW38" s="30"/>
      <c r="PX38" s="30"/>
      <c r="PY38" s="30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30"/>
      <c r="RH38" s="30"/>
      <c r="RI38" s="30"/>
      <c r="RJ38" s="30"/>
      <c r="RK38" s="30"/>
      <c r="RL38" s="30"/>
      <c r="RM38" s="30"/>
      <c r="RN38" s="30"/>
      <c r="RO38" s="30"/>
      <c r="RP38" s="30"/>
      <c r="RQ38" s="30"/>
      <c r="RR38" s="30"/>
      <c r="RS38" s="30"/>
      <c r="RT38" s="30"/>
      <c r="RU38" s="30"/>
      <c r="RV38" s="30"/>
      <c r="RW38" s="30"/>
      <c r="RX38" s="30"/>
      <c r="RY38" s="30"/>
      <c r="RZ38" s="30"/>
      <c r="SA38" s="30"/>
      <c r="SB38" s="30"/>
      <c r="SC38" s="30"/>
      <c r="SD38" s="30"/>
      <c r="SE38" s="30"/>
      <c r="SF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  <c r="MW39" s="30"/>
      <c r="MX39" s="30"/>
      <c r="MY39" s="30"/>
      <c r="MZ39" s="30"/>
      <c r="NA39" s="30"/>
      <c r="NB39" s="30"/>
      <c r="NC39" s="30"/>
      <c r="ND39" s="30"/>
      <c r="NE39" s="30"/>
      <c r="NF39" s="30"/>
      <c r="NG39" s="30"/>
      <c r="NH39" s="30"/>
      <c r="NI39" s="30"/>
      <c r="NJ39" s="30"/>
      <c r="NK39" s="30"/>
      <c r="NL39" s="30"/>
      <c r="NM39" s="30"/>
      <c r="NN39" s="30"/>
      <c r="NO39" s="30"/>
      <c r="NP39" s="30"/>
      <c r="NQ39" s="30"/>
      <c r="NR39" s="30"/>
      <c r="NS39" s="30"/>
      <c r="NT39" s="30"/>
      <c r="NU39" s="30"/>
      <c r="NV39" s="30"/>
      <c r="NW39" s="30"/>
      <c r="NX39" s="30"/>
      <c r="NY39" s="30"/>
      <c r="NZ39" s="30"/>
      <c r="OA39" s="30"/>
      <c r="OB39" s="30"/>
      <c r="OC39" s="30"/>
      <c r="OD39" s="30"/>
      <c r="OE39" s="30"/>
      <c r="OF39" s="30"/>
      <c r="OG39" s="30"/>
      <c r="OH39" s="30"/>
      <c r="OI39" s="30"/>
      <c r="OJ39" s="30"/>
      <c r="OK39" s="30"/>
      <c r="OL39" s="30"/>
      <c r="OM39" s="30"/>
      <c r="ON39" s="30"/>
      <c r="OO39" s="30"/>
      <c r="OP39" s="30"/>
      <c r="OQ39" s="30"/>
      <c r="OR39" s="30"/>
      <c r="OS39" s="30"/>
      <c r="OT39" s="30"/>
      <c r="OU39" s="30"/>
      <c r="OV39" s="30"/>
      <c r="OW39" s="30"/>
      <c r="OX39" s="30"/>
      <c r="OY39" s="30"/>
      <c r="OZ39" s="30"/>
      <c r="PA39" s="30"/>
      <c r="PB39" s="30"/>
      <c r="PC39" s="30"/>
      <c r="PD39" s="30"/>
      <c r="PE39" s="30"/>
      <c r="PF39" s="30"/>
      <c r="PG39" s="30"/>
      <c r="PH39" s="30"/>
      <c r="PI39" s="30"/>
      <c r="PJ39" s="30"/>
      <c r="PK39" s="30"/>
      <c r="PL39" s="30"/>
      <c r="PM39" s="30"/>
      <c r="PN39" s="30"/>
      <c r="PO39" s="30"/>
      <c r="PP39" s="30"/>
      <c r="PQ39" s="30"/>
      <c r="PR39" s="30"/>
      <c r="PS39" s="30"/>
      <c r="PT39" s="30"/>
      <c r="PU39" s="30"/>
      <c r="PV39" s="30"/>
      <c r="PW39" s="30"/>
      <c r="PX39" s="30"/>
      <c r="PY39" s="30"/>
      <c r="PZ39" s="30"/>
      <c r="QA39" s="30"/>
      <c r="QB39" s="30"/>
      <c r="QC39" s="30"/>
      <c r="QD39" s="30"/>
      <c r="QE39" s="30"/>
      <c r="QF39" s="30"/>
      <c r="QG39" s="30"/>
      <c r="QH39" s="30"/>
      <c r="QI39" s="30"/>
      <c r="QJ39" s="30"/>
      <c r="QK39" s="30"/>
      <c r="QL39" s="30"/>
      <c r="QM39" s="30"/>
      <c r="QN39" s="30"/>
      <c r="QO39" s="30"/>
      <c r="QP39" s="30"/>
      <c r="QQ39" s="30"/>
      <c r="QR39" s="30"/>
      <c r="QS39" s="30"/>
      <c r="QT39" s="30"/>
      <c r="QU39" s="30"/>
      <c r="QV39" s="30"/>
      <c r="QW39" s="30"/>
      <c r="QX39" s="30"/>
      <c r="QY39" s="30"/>
      <c r="QZ39" s="30"/>
      <c r="RA39" s="30"/>
      <c r="RB39" s="30"/>
      <c r="RC39" s="30"/>
      <c r="RD39" s="30"/>
      <c r="RE39" s="30"/>
      <c r="RF39" s="30"/>
      <c r="RG39" s="30"/>
      <c r="RH39" s="30"/>
      <c r="RI39" s="30"/>
      <c r="RJ39" s="30"/>
      <c r="RK39" s="30"/>
      <c r="RL39" s="30"/>
      <c r="RM39" s="30"/>
      <c r="RN39" s="30"/>
      <c r="RO39" s="30"/>
      <c r="RP39" s="30"/>
      <c r="RQ39" s="30"/>
      <c r="RR39" s="30"/>
      <c r="RS39" s="30"/>
      <c r="RT39" s="30"/>
      <c r="RU39" s="30"/>
      <c r="RV39" s="30"/>
      <c r="RW39" s="30"/>
      <c r="RX39" s="30"/>
      <c r="RY39" s="30"/>
      <c r="RZ39" s="30"/>
      <c r="SA39" s="30"/>
      <c r="SB39" s="30"/>
      <c r="SC39" s="30"/>
      <c r="SD39" s="30"/>
      <c r="SE39" s="30"/>
      <c r="SF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  <c r="NS40" s="30"/>
      <c r="NT40" s="30"/>
      <c r="NU40" s="30"/>
      <c r="NV40" s="30"/>
      <c r="NW40" s="30"/>
      <c r="NX40" s="30"/>
      <c r="NY40" s="30"/>
      <c r="NZ40" s="30"/>
      <c r="OA40" s="30"/>
      <c r="OB40" s="30"/>
      <c r="OC40" s="30"/>
      <c r="OD40" s="30"/>
      <c r="OE40" s="30"/>
      <c r="OF40" s="30"/>
      <c r="OG40" s="30"/>
      <c r="OH40" s="30"/>
      <c r="OI40" s="30"/>
      <c r="OJ40" s="30"/>
      <c r="OK40" s="30"/>
      <c r="OL40" s="30"/>
      <c r="OM40" s="30"/>
      <c r="ON40" s="30"/>
      <c r="OO40" s="30"/>
      <c r="OP40" s="30"/>
      <c r="OQ40" s="30"/>
      <c r="OR40" s="30"/>
      <c r="OS40" s="30"/>
      <c r="OT40" s="30"/>
      <c r="OU40" s="30"/>
      <c r="OV40" s="30"/>
      <c r="OW40" s="30"/>
      <c r="OX40" s="30"/>
      <c r="OY40" s="30"/>
      <c r="OZ40" s="30"/>
      <c r="PA40" s="30"/>
      <c r="PB40" s="30"/>
      <c r="PC40" s="30"/>
      <c r="PD40" s="30"/>
      <c r="PE40" s="30"/>
      <c r="PF40" s="30"/>
      <c r="PG40" s="30"/>
      <c r="PH40" s="30"/>
      <c r="PI40" s="30"/>
      <c r="PJ40" s="30"/>
      <c r="PK40" s="30"/>
      <c r="PL40" s="30"/>
      <c r="PM40" s="30"/>
      <c r="PN40" s="30"/>
      <c r="PO40" s="30"/>
      <c r="PP40" s="30"/>
      <c r="PQ40" s="30"/>
      <c r="PR40" s="30"/>
      <c r="PS40" s="30"/>
      <c r="PT40" s="30"/>
      <c r="PU40" s="30"/>
      <c r="PV40" s="30"/>
      <c r="PW40" s="30"/>
      <c r="PX40" s="30"/>
      <c r="PY40" s="30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30"/>
      <c r="RH40" s="30"/>
      <c r="RI40" s="30"/>
      <c r="RJ40" s="30"/>
      <c r="RK40" s="30"/>
      <c r="RL40" s="30"/>
      <c r="RM40" s="30"/>
      <c r="RN40" s="30"/>
      <c r="RO40" s="30"/>
      <c r="RP40" s="30"/>
      <c r="RQ40" s="30"/>
      <c r="RR40" s="30"/>
      <c r="RS40" s="30"/>
      <c r="RT40" s="30"/>
      <c r="RU40" s="30"/>
      <c r="RV40" s="30"/>
      <c r="RW40" s="30"/>
      <c r="RX40" s="30"/>
      <c r="RY40" s="30"/>
      <c r="RZ40" s="30"/>
      <c r="SA40" s="30"/>
      <c r="SB40" s="30"/>
      <c r="SC40" s="30"/>
      <c r="SD40" s="30"/>
      <c r="SE40" s="30"/>
      <c r="SF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  <c r="MW41" s="30"/>
      <c r="MX41" s="30"/>
      <c r="MY41" s="30"/>
      <c r="MZ41" s="30"/>
      <c r="NA41" s="30"/>
      <c r="NB41" s="30"/>
      <c r="NC41" s="30"/>
      <c r="ND41" s="30"/>
      <c r="NE41" s="30"/>
      <c r="NF41" s="30"/>
      <c r="NG41" s="30"/>
      <c r="NH41" s="30"/>
      <c r="NI41" s="30"/>
      <c r="NJ41" s="30"/>
      <c r="NK41" s="30"/>
      <c r="NL41" s="30"/>
      <c r="NM41" s="30"/>
      <c r="NN41" s="30"/>
      <c r="NO41" s="30"/>
      <c r="NP41" s="30"/>
      <c r="NQ41" s="30"/>
      <c r="NR41" s="30"/>
      <c r="NS41" s="30"/>
      <c r="NT41" s="30"/>
      <c r="NU41" s="30"/>
      <c r="NV41" s="30"/>
      <c r="NW41" s="30"/>
      <c r="NX41" s="30"/>
      <c r="NY41" s="30"/>
      <c r="NZ41" s="30"/>
      <c r="OA41" s="30"/>
      <c r="OB41" s="30"/>
      <c r="OC41" s="30"/>
      <c r="OD41" s="30"/>
      <c r="OE41" s="30"/>
      <c r="OF41" s="30"/>
      <c r="OG41" s="30"/>
      <c r="OH41" s="30"/>
      <c r="OI41" s="30"/>
      <c r="OJ41" s="30"/>
      <c r="OK41" s="30"/>
      <c r="OL41" s="30"/>
      <c r="OM41" s="30"/>
      <c r="ON41" s="30"/>
      <c r="OO41" s="30"/>
      <c r="OP41" s="30"/>
      <c r="OQ41" s="30"/>
      <c r="OR41" s="30"/>
      <c r="OS41" s="30"/>
      <c r="OT41" s="30"/>
      <c r="OU41" s="30"/>
      <c r="OV41" s="30"/>
      <c r="OW41" s="30"/>
      <c r="OX41" s="30"/>
      <c r="OY41" s="30"/>
      <c r="OZ41" s="30"/>
      <c r="PA41" s="30"/>
      <c r="PB41" s="30"/>
      <c r="PC41" s="30"/>
      <c r="PD41" s="30"/>
      <c r="PE41" s="30"/>
      <c r="PF41" s="30"/>
      <c r="PG41" s="30"/>
      <c r="PH41" s="30"/>
      <c r="PI41" s="30"/>
      <c r="PJ41" s="30"/>
      <c r="PK41" s="30"/>
      <c r="PL41" s="30"/>
      <c r="PM41" s="30"/>
      <c r="PN41" s="30"/>
      <c r="PO41" s="30"/>
      <c r="PP41" s="30"/>
      <c r="PQ41" s="30"/>
      <c r="PR41" s="30"/>
      <c r="PS41" s="30"/>
      <c r="PT41" s="30"/>
      <c r="PU41" s="30"/>
      <c r="PV41" s="30"/>
      <c r="PW41" s="30"/>
      <c r="PX41" s="30"/>
      <c r="PY41" s="30"/>
      <c r="PZ41" s="30"/>
      <c r="QA41" s="30"/>
      <c r="QB41" s="30"/>
      <c r="QC41" s="30"/>
      <c r="QD41" s="30"/>
      <c r="QE41" s="30"/>
      <c r="QF41" s="30"/>
      <c r="QG41" s="30"/>
      <c r="QH41" s="30"/>
      <c r="QI41" s="30"/>
      <c r="QJ41" s="30"/>
      <c r="QK41" s="30"/>
      <c r="QL41" s="30"/>
      <c r="QM41" s="30"/>
      <c r="QN41" s="30"/>
      <c r="QO41" s="30"/>
      <c r="QP41" s="30"/>
      <c r="QQ41" s="30"/>
      <c r="QR41" s="30"/>
      <c r="QS41" s="30"/>
      <c r="QT41" s="30"/>
      <c r="QU41" s="30"/>
      <c r="QV41" s="30"/>
      <c r="QW41" s="30"/>
      <c r="QX41" s="30"/>
      <c r="QY41" s="30"/>
      <c r="QZ41" s="30"/>
      <c r="RA41" s="30"/>
      <c r="RB41" s="30"/>
      <c r="RC41" s="30"/>
      <c r="RD41" s="30"/>
      <c r="RE41" s="30"/>
      <c r="RF41" s="30"/>
      <c r="RG41" s="30"/>
      <c r="RH41" s="30"/>
      <c r="RI41" s="30"/>
      <c r="RJ41" s="30"/>
      <c r="RK41" s="30"/>
      <c r="RL41" s="30"/>
      <c r="RM41" s="30"/>
      <c r="RN41" s="30"/>
      <c r="RO41" s="30"/>
      <c r="RP41" s="30"/>
      <c r="RQ41" s="30"/>
      <c r="RR41" s="30"/>
      <c r="RS41" s="30"/>
      <c r="RT41" s="30"/>
      <c r="RU41" s="30"/>
      <c r="RV41" s="30"/>
      <c r="RW41" s="30"/>
      <c r="RX41" s="30"/>
      <c r="RY41" s="30"/>
      <c r="RZ41" s="30"/>
      <c r="SA41" s="30"/>
      <c r="SB41" s="30"/>
      <c r="SC41" s="30"/>
      <c r="SD41" s="30"/>
      <c r="SE41" s="30"/>
      <c r="SF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0"/>
      <c r="OC42" s="30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0"/>
      <c r="OP42" s="30"/>
      <c r="OQ42" s="30"/>
      <c r="OR42" s="30"/>
      <c r="OS42" s="30"/>
      <c r="OT42" s="30"/>
      <c r="OU42" s="30"/>
      <c r="OV42" s="30"/>
      <c r="OW42" s="30"/>
      <c r="OX42" s="30"/>
      <c r="OY42" s="30"/>
      <c r="OZ42" s="30"/>
      <c r="PA42" s="30"/>
      <c r="PB42" s="30"/>
      <c r="PC42" s="30"/>
      <c r="PD42" s="30"/>
      <c r="PE42" s="30"/>
      <c r="PF42" s="30"/>
      <c r="PG42" s="30"/>
      <c r="PH42" s="30"/>
      <c r="PI42" s="30"/>
      <c r="PJ42" s="30"/>
      <c r="PK42" s="30"/>
      <c r="PL42" s="30"/>
      <c r="PM42" s="30"/>
      <c r="PN42" s="30"/>
      <c r="PO42" s="30"/>
      <c r="PP42" s="30"/>
      <c r="PQ42" s="30"/>
      <c r="PR42" s="30"/>
      <c r="PS42" s="30"/>
      <c r="PT42" s="30"/>
      <c r="PU42" s="30"/>
      <c r="PV42" s="30"/>
      <c r="PW42" s="30"/>
      <c r="PX42" s="30"/>
      <c r="PY42" s="30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30"/>
      <c r="RH42" s="30"/>
      <c r="RI42" s="30"/>
      <c r="RJ42" s="30"/>
      <c r="RK42" s="30"/>
      <c r="RL42" s="30"/>
      <c r="RM42" s="30"/>
      <c r="RN42" s="30"/>
      <c r="RO42" s="30"/>
      <c r="RP42" s="30"/>
      <c r="RQ42" s="30"/>
      <c r="RR42" s="30"/>
      <c r="RS42" s="30"/>
      <c r="RT42" s="30"/>
      <c r="RU42" s="30"/>
      <c r="RV42" s="30"/>
      <c r="RW42" s="30"/>
      <c r="RX42" s="30"/>
      <c r="RY42" s="30"/>
      <c r="RZ42" s="30"/>
      <c r="SA42" s="30"/>
      <c r="SB42" s="30"/>
      <c r="SC42" s="30"/>
      <c r="SD42" s="30"/>
      <c r="SE42" s="30"/>
      <c r="SF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  <c r="NS43" s="30"/>
      <c r="NT43" s="30"/>
      <c r="NU43" s="30"/>
      <c r="NV43" s="30"/>
      <c r="NW43" s="30"/>
      <c r="NX43" s="30"/>
      <c r="NY43" s="30"/>
      <c r="NZ43" s="30"/>
      <c r="OA43" s="30"/>
      <c r="OB43" s="30"/>
      <c r="OC43" s="30"/>
      <c r="OD43" s="30"/>
      <c r="OE43" s="30"/>
      <c r="OF43" s="30"/>
      <c r="OG43" s="30"/>
      <c r="OH43" s="30"/>
      <c r="OI43" s="30"/>
      <c r="OJ43" s="30"/>
      <c r="OK43" s="30"/>
      <c r="OL43" s="30"/>
      <c r="OM43" s="30"/>
      <c r="ON43" s="30"/>
      <c r="OO43" s="30"/>
      <c r="OP43" s="30"/>
      <c r="OQ43" s="30"/>
      <c r="OR43" s="30"/>
      <c r="OS43" s="30"/>
      <c r="OT43" s="30"/>
      <c r="OU43" s="30"/>
      <c r="OV43" s="30"/>
      <c r="OW43" s="30"/>
      <c r="OX43" s="30"/>
      <c r="OY43" s="30"/>
      <c r="OZ43" s="30"/>
      <c r="PA43" s="30"/>
      <c r="PB43" s="30"/>
      <c r="PC43" s="30"/>
      <c r="PD43" s="30"/>
      <c r="PE43" s="30"/>
      <c r="PF43" s="30"/>
      <c r="PG43" s="30"/>
      <c r="PH43" s="30"/>
      <c r="PI43" s="30"/>
      <c r="PJ43" s="30"/>
      <c r="PK43" s="30"/>
      <c r="PL43" s="30"/>
      <c r="PM43" s="30"/>
      <c r="PN43" s="30"/>
      <c r="PO43" s="30"/>
      <c r="PP43" s="30"/>
      <c r="PQ43" s="30"/>
      <c r="PR43" s="30"/>
      <c r="PS43" s="30"/>
      <c r="PT43" s="30"/>
      <c r="PU43" s="30"/>
      <c r="PV43" s="30"/>
      <c r="PW43" s="30"/>
      <c r="PX43" s="30"/>
      <c r="PY43" s="30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30"/>
      <c r="RH43" s="30"/>
      <c r="RI43" s="30"/>
      <c r="RJ43" s="30"/>
      <c r="RK43" s="30"/>
      <c r="RL43" s="30"/>
      <c r="RM43" s="30"/>
      <c r="RN43" s="30"/>
      <c r="RO43" s="30"/>
      <c r="RP43" s="30"/>
      <c r="RQ43" s="30"/>
      <c r="RR43" s="30"/>
      <c r="RS43" s="30"/>
      <c r="RT43" s="30"/>
      <c r="RU43" s="30"/>
      <c r="RV43" s="30"/>
      <c r="RW43" s="30"/>
      <c r="RX43" s="30"/>
      <c r="RY43" s="30"/>
      <c r="RZ43" s="30"/>
      <c r="SA43" s="30"/>
      <c r="SB43" s="30"/>
      <c r="SC43" s="30"/>
      <c r="SD43" s="30"/>
      <c r="SE43" s="30"/>
      <c r="SF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30"/>
      <c r="NS44" s="30"/>
      <c r="NT44" s="30"/>
      <c r="NU44" s="30"/>
      <c r="NV44" s="30"/>
      <c r="NW44" s="30"/>
      <c r="NX44" s="30"/>
      <c r="NY44" s="30"/>
      <c r="NZ44" s="30"/>
      <c r="OA44" s="30"/>
      <c r="OB44" s="30"/>
      <c r="OC44" s="30"/>
      <c r="OD44" s="30"/>
      <c r="OE44" s="30"/>
      <c r="OF44" s="30"/>
      <c r="OG44" s="30"/>
      <c r="OH44" s="30"/>
      <c r="OI44" s="30"/>
      <c r="OJ44" s="30"/>
      <c r="OK44" s="30"/>
      <c r="OL44" s="30"/>
      <c r="OM44" s="30"/>
      <c r="ON44" s="30"/>
      <c r="OO44" s="30"/>
      <c r="OP44" s="30"/>
      <c r="OQ44" s="30"/>
      <c r="OR44" s="30"/>
      <c r="OS44" s="30"/>
      <c r="OT44" s="30"/>
      <c r="OU44" s="30"/>
      <c r="OV44" s="30"/>
      <c r="OW44" s="30"/>
      <c r="OX44" s="30"/>
      <c r="OY44" s="30"/>
      <c r="OZ44" s="30"/>
      <c r="PA44" s="30"/>
      <c r="PB44" s="30"/>
      <c r="PC44" s="30"/>
      <c r="PD44" s="30"/>
      <c r="PE44" s="30"/>
      <c r="PF44" s="30"/>
      <c r="PG44" s="30"/>
      <c r="PH44" s="30"/>
      <c r="PI44" s="30"/>
      <c r="PJ44" s="30"/>
      <c r="PK44" s="30"/>
      <c r="PL44" s="30"/>
      <c r="PM44" s="30"/>
      <c r="PN44" s="30"/>
      <c r="PO44" s="30"/>
      <c r="PP44" s="30"/>
      <c r="PQ44" s="30"/>
      <c r="PR44" s="30"/>
      <c r="PS44" s="30"/>
      <c r="PT44" s="30"/>
      <c r="PU44" s="30"/>
      <c r="PV44" s="30"/>
      <c r="PW44" s="30"/>
      <c r="PX44" s="30"/>
      <c r="PY44" s="30"/>
      <c r="PZ44" s="30"/>
      <c r="QA44" s="30"/>
      <c r="QB44" s="30"/>
      <c r="QC44" s="30"/>
      <c r="QD44" s="30"/>
      <c r="QE44" s="30"/>
      <c r="QF44" s="30"/>
      <c r="QG44" s="30"/>
      <c r="QH44" s="30"/>
      <c r="QI44" s="30"/>
      <c r="QJ44" s="30"/>
      <c r="QK44" s="30"/>
      <c r="QL44" s="30"/>
      <c r="QM44" s="30"/>
      <c r="QN44" s="30"/>
      <c r="QO44" s="30"/>
      <c r="QP44" s="30"/>
      <c r="QQ44" s="30"/>
      <c r="QR44" s="30"/>
      <c r="QS44" s="30"/>
      <c r="QT44" s="30"/>
      <c r="QU44" s="30"/>
      <c r="QV44" s="30"/>
      <c r="QW44" s="30"/>
      <c r="QX44" s="30"/>
      <c r="QY44" s="30"/>
      <c r="QZ44" s="30"/>
      <c r="RA44" s="30"/>
      <c r="RB44" s="30"/>
      <c r="RC44" s="30"/>
      <c r="RD44" s="30"/>
      <c r="RE44" s="30"/>
      <c r="RF44" s="30"/>
      <c r="RG44" s="30"/>
      <c r="RH44" s="30"/>
      <c r="RI44" s="30"/>
      <c r="RJ44" s="30"/>
      <c r="RK44" s="30"/>
      <c r="RL44" s="30"/>
      <c r="RM44" s="30"/>
      <c r="RN44" s="30"/>
      <c r="RO44" s="30"/>
      <c r="RP44" s="30"/>
      <c r="RQ44" s="30"/>
      <c r="RR44" s="30"/>
      <c r="RS44" s="30"/>
      <c r="RT44" s="30"/>
      <c r="RU44" s="30"/>
      <c r="RV44" s="30"/>
      <c r="RW44" s="30"/>
      <c r="RX44" s="30"/>
      <c r="RY44" s="30"/>
      <c r="RZ44" s="30"/>
      <c r="SA44" s="30"/>
      <c r="SB44" s="30"/>
      <c r="SC44" s="30"/>
      <c r="SD44" s="30"/>
      <c r="SE44" s="30"/>
      <c r="SF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30"/>
      <c r="NS45" s="30"/>
      <c r="NT45" s="30"/>
      <c r="NU45" s="30"/>
      <c r="NV45" s="30"/>
      <c r="NW45" s="30"/>
      <c r="NX45" s="30"/>
      <c r="NY45" s="30"/>
      <c r="NZ45" s="30"/>
      <c r="OA45" s="30"/>
      <c r="OB45" s="30"/>
      <c r="OC45" s="30"/>
      <c r="OD45" s="30"/>
      <c r="OE45" s="30"/>
      <c r="OF45" s="30"/>
      <c r="OG45" s="30"/>
      <c r="OH45" s="30"/>
      <c r="OI45" s="30"/>
      <c r="OJ45" s="30"/>
      <c r="OK45" s="30"/>
      <c r="OL45" s="30"/>
      <c r="OM45" s="30"/>
      <c r="ON45" s="30"/>
      <c r="OO45" s="30"/>
      <c r="OP45" s="30"/>
      <c r="OQ45" s="30"/>
      <c r="OR45" s="30"/>
      <c r="OS45" s="30"/>
      <c r="OT45" s="30"/>
      <c r="OU45" s="30"/>
      <c r="OV45" s="30"/>
      <c r="OW45" s="30"/>
      <c r="OX45" s="30"/>
      <c r="OY45" s="30"/>
      <c r="OZ45" s="30"/>
      <c r="PA45" s="30"/>
      <c r="PB45" s="30"/>
      <c r="PC45" s="30"/>
      <c r="PD45" s="30"/>
      <c r="PE45" s="30"/>
      <c r="PF45" s="30"/>
      <c r="PG45" s="30"/>
      <c r="PH45" s="30"/>
      <c r="PI45" s="30"/>
      <c r="PJ45" s="30"/>
      <c r="PK45" s="30"/>
      <c r="PL45" s="30"/>
      <c r="PM45" s="30"/>
      <c r="PN45" s="30"/>
      <c r="PO45" s="30"/>
      <c r="PP45" s="30"/>
      <c r="PQ45" s="30"/>
      <c r="PR45" s="30"/>
      <c r="PS45" s="30"/>
      <c r="PT45" s="30"/>
      <c r="PU45" s="30"/>
      <c r="PV45" s="30"/>
      <c r="PW45" s="30"/>
      <c r="PX45" s="30"/>
      <c r="PY45" s="30"/>
      <c r="PZ45" s="30"/>
      <c r="QA45" s="30"/>
      <c r="QB45" s="30"/>
      <c r="QC45" s="30"/>
      <c r="QD45" s="30"/>
      <c r="QE45" s="30"/>
      <c r="QF45" s="30"/>
      <c r="QG45" s="30"/>
      <c r="QH45" s="30"/>
      <c r="QI45" s="30"/>
      <c r="QJ45" s="30"/>
      <c r="QK45" s="30"/>
      <c r="QL45" s="30"/>
      <c r="QM45" s="30"/>
      <c r="QN45" s="30"/>
      <c r="QO45" s="30"/>
      <c r="QP45" s="30"/>
      <c r="QQ45" s="30"/>
      <c r="QR45" s="30"/>
      <c r="QS45" s="30"/>
      <c r="QT45" s="30"/>
      <c r="QU45" s="30"/>
      <c r="QV45" s="30"/>
      <c r="QW45" s="30"/>
      <c r="QX45" s="30"/>
      <c r="QY45" s="30"/>
      <c r="QZ45" s="30"/>
      <c r="RA45" s="30"/>
      <c r="RB45" s="30"/>
      <c r="RC45" s="30"/>
      <c r="RD45" s="30"/>
      <c r="RE45" s="30"/>
      <c r="RF45" s="30"/>
      <c r="RG45" s="30"/>
      <c r="RH45" s="30"/>
      <c r="RI45" s="30"/>
      <c r="RJ45" s="30"/>
      <c r="RK45" s="30"/>
      <c r="RL45" s="30"/>
      <c r="RM45" s="30"/>
      <c r="RN45" s="30"/>
      <c r="RO45" s="30"/>
      <c r="RP45" s="30"/>
      <c r="RQ45" s="30"/>
      <c r="RR45" s="30"/>
      <c r="RS45" s="30"/>
      <c r="RT45" s="30"/>
      <c r="RU45" s="30"/>
      <c r="RV45" s="30"/>
      <c r="RW45" s="30"/>
      <c r="RX45" s="30"/>
      <c r="RY45" s="30"/>
      <c r="RZ45" s="30"/>
      <c r="SA45" s="30"/>
      <c r="SB45" s="30"/>
      <c r="SC45" s="30"/>
      <c r="SD45" s="30"/>
      <c r="SE45" s="30"/>
      <c r="SF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0"/>
      <c r="NI46" s="30"/>
      <c r="NJ46" s="30"/>
      <c r="NK46" s="30"/>
      <c r="NL46" s="30"/>
      <c r="NM46" s="30"/>
      <c r="NN46" s="30"/>
      <c r="NO46" s="30"/>
      <c r="NP46" s="30"/>
      <c r="NQ46" s="30"/>
      <c r="NR46" s="30"/>
      <c r="NS46" s="30"/>
      <c r="NT46" s="30"/>
      <c r="NU46" s="30"/>
      <c r="NV46" s="30"/>
      <c r="NW46" s="30"/>
      <c r="NX46" s="30"/>
      <c r="NY46" s="30"/>
      <c r="NZ46" s="30"/>
      <c r="OA46" s="30"/>
      <c r="OB46" s="30"/>
      <c r="OC46" s="30"/>
      <c r="OD46" s="30"/>
      <c r="OE46" s="30"/>
      <c r="OF46" s="30"/>
      <c r="OG46" s="30"/>
      <c r="OH46" s="30"/>
      <c r="OI46" s="30"/>
      <c r="OJ46" s="30"/>
      <c r="OK46" s="30"/>
      <c r="OL46" s="30"/>
      <c r="OM46" s="30"/>
      <c r="ON46" s="30"/>
      <c r="OO46" s="30"/>
      <c r="OP46" s="30"/>
      <c r="OQ46" s="30"/>
      <c r="OR46" s="30"/>
      <c r="OS46" s="30"/>
      <c r="OT46" s="30"/>
      <c r="OU46" s="30"/>
      <c r="OV46" s="30"/>
      <c r="OW46" s="30"/>
      <c r="OX46" s="30"/>
      <c r="OY46" s="30"/>
      <c r="OZ46" s="30"/>
      <c r="PA46" s="30"/>
      <c r="PB46" s="30"/>
      <c r="PC46" s="30"/>
      <c r="PD46" s="30"/>
      <c r="PE46" s="30"/>
      <c r="PF46" s="30"/>
      <c r="PG46" s="30"/>
      <c r="PH46" s="30"/>
      <c r="PI46" s="30"/>
      <c r="PJ46" s="30"/>
      <c r="PK46" s="30"/>
      <c r="PL46" s="30"/>
      <c r="PM46" s="30"/>
      <c r="PN46" s="30"/>
      <c r="PO46" s="30"/>
      <c r="PP46" s="30"/>
      <c r="PQ46" s="30"/>
      <c r="PR46" s="30"/>
      <c r="PS46" s="30"/>
      <c r="PT46" s="30"/>
      <c r="PU46" s="30"/>
      <c r="PV46" s="30"/>
      <c r="PW46" s="30"/>
      <c r="PX46" s="30"/>
      <c r="PY46" s="30"/>
      <c r="PZ46" s="30"/>
      <c r="QA46" s="30"/>
      <c r="QB46" s="30"/>
      <c r="QC46" s="30"/>
      <c r="QD46" s="30"/>
      <c r="QE46" s="30"/>
      <c r="QF46" s="30"/>
      <c r="QG46" s="30"/>
      <c r="QH46" s="30"/>
      <c r="QI46" s="30"/>
      <c r="QJ46" s="30"/>
      <c r="QK46" s="30"/>
      <c r="QL46" s="30"/>
      <c r="QM46" s="30"/>
      <c r="QN46" s="30"/>
      <c r="QO46" s="30"/>
      <c r="QP46" s="30"/>
      <c r="QQ46" s="30"/>
      <c r="QR46" s="30"/>
      <c r="QS46" s="30"/>
      <c r="QT46" s="30"/>
      <c r="QU46" s="30"/>
      <c r="QV46" s="30"/>
      <c r="QW46" s="30"/>
      <c r="QX46" s="30"/>
      <c r="QY46" s="30"/>
      <c r="QZ46" s="30"/>
      <c r="RA46" s="30"/>
      <c r="RB46" s="30"/>
      <c r="RC46" s="30"/>
      <c r="RD46" s="30"/>
      <c r="RE46" s="30"/>
      <c r="RF46" s="30"/>
      <c r="RG46" s="30"/>
      <c r="RH46" s="30"/>
      <c r="RI46" s="30"/>
      <c r="RJ46" s="30"/>
      <c r="RK46" s="30"/>
      <c r="RL46" s="30"/>
      <c r="RM46" s="30"/>
      <c r="RN46" s="30"/>
      <c r="RO46" s="30"/>
      <c r="RP46" s="30"/>
      <c r="RQ46" s="30"/>
      <c r="RR46" s="30"/>
      <c r="RS46" s="30"/>
      <c r="RT46" s="30"/>
      <c r="RU46" s="30"/>
      <c r="RV46" s="30"/>
      <c r="RW46" s="30"/>
      <c r="RX46" s="30"/>
      <c r="RY46" s="30"/>
      <c r="RZ46" s="30"/>
      <c r="SA46" s="30"/>
      <c r="SB46" s="30"/>
      <c r="SC46" s="30"/>
      <c r="SD46" s="30"/>
      <c r="SE46" s="30"/>
      <c r="SF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  <c r="NS47" s="30"/>
      <c r="NT47" s="30"/>
      <c r="NU47" s="30"/>
      <c r="NV47" s="30"/>
      <c r="NW47" s="30"/>
      <c r="NX47" s="30"/>
      <c r="NY47" s="30"/>
      <c r="NZ47" s="30"/>
      <c r="OA47" s="30"/>
      <c r="OB47" s="30"/>
      <c r="OC47" s="30"/>
      <c r="OD47" s="30"/>
      <c r="OE47" s="30"/>
      <c r="OF47" s="30"/>
      <c r="OG47" s="30"/>
      <c r="OH47" s="30"/>
      <c r="OI47" s="30"/>
      <c r="OJ47" s="30"/>
      <c r="OK47" s="30"/>
      <c r="OL47" s="30"/>
      <c r="OM47" s="30"/>
      <c r="ON47" s="30"/>
      <c r="OO47" s="30"/>
      <c r="OP47" s="30"/>
      <c r="OQ47" s="30"/>
      <c r="OR47" s="30"/>
      <c r="OS47" s="30"/>
      <c r="OT47" s="30"/>
      <c r="OU47" s="30"/>
      <c r="OV47" s="30"/>
      <c r="OW47" s="30"/>
      <c r="OX47" s="30"/>
      <c r="OY47" s="30"/>
      <c r="OZ47" s="30"/>
      <c r="PA47" s="30"/>
      <c r="PB47" s="30"/>
      <c r="PC47" s="30"/>
      <c r="PD47" s="30"/>
      <c r="PE47" s="30"/>
      <c r="PF47" s="30"/>
      <c r="PG47" s="30"/>
      <c r="PH47" s="30"/>
      <c r="PI47" s="30"/>
      <c r="PJ47" s="30"/>
      <c r="PK47" s="30"/>
      <c r="PL47" s="30"/>
      <c r="PM47" s="30"/>
      <c r="PN47" s="30"/>
      <c r="PO47" s="30"/>
      <c r="PP47" s="30"/>
      <c r="PQ47" s="30"/>
      <c r="PR47" s="30"/>
      <c r="PS47" s="30"/>
      <c r="PT47" s="30"/>
      <c r="PU47" s="30"/>
      <c r="PV47" s="30"/>
      <c r="PW47" s="30"/>
      <c r="PX47" s="30"/>
      <c r="PY47" s="30"/>
      <c r="PZ47" s="30"/>
      <c r="QA47" s="30"/>
      <c r="QB47" s="30"/>
      <c r="QC47" s="30"/>
      <c r="QD47" s="30"/>
      <c r="QE47" s="30"/>
      <c r="QF47" s="30"/>
      <c r="QG47" s="30"/>
      <c r="QH47" s="30"/>
      <c r="QI47" s="30"/>
      <c r="QJ47" s="30"/>
      <c r="QK47" s="30"/>
      <c r="QL47" s="30"/>
      <c r="QM47" s="30"/>
      <c r="QN47" s="30"/>
      <c r="QO47" s="30"/>
      <c r="QP47" s="30"/>
      <c r="QQ47" s="30"/>
      <c r="QR47" s="30"/>
      <c r="QS47" s="30"/>
      <c r="QT47" s="30"/>
      <c r="QU47" s="30"/>
      <c r="QV47" s="30"/>
      <c r="QW47" s="30"/>
      <c r="QX47" s="30"/>
      <c r="QY47" s="30"/>
      <c r="QZ47" s="30"/>
      <c r="RA47" s="30"/>
      <c r="RB47" s="30"/>
      <c r="RC47" s="30"/>
      <c r="RD47" s="30"/>
      <c r="RE47" s="30"/>
      <c r="RF47" s="30"/>
      <c r="RG47" s="30"/>
      <c r="RH47" s="30"/>
      <c r="RI47" s="30"/>
      <c r="RJ47" s="30"/>
      <c r="RK47" s="30"/>
      <c r="RL47" s="30"/>
      <c r="RM47" s="30"/>
      <c r="RN47" s="30"/>
      <c r="RO47" s="30"/>
      <c r="RP47" s="30"/>
      <c r="RQ47" s="30"/>
      <c r="RR47" s="30"/>
      <c r="RS47" s="30"/>
      <c r="RT47" s="30"/>
      <c r="RU47" s="30"/>
      <c r="RV47" s="30"/>
      <c r="RW47" s="30"/>
      <c r="RX47" s="30"/>
      <c r="RY47" s="30"/>
      <c r="RZ47" s="30"/>
      <c r="SA47" s="30"/>
      <c r="SB47" s="30"/>
      <c r="SC47" s="30"/>
      <c r="SD47" s="30"/>
      <c r="SE47" s="30"/>
      <c r="SF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0"/>
      <c r="KL48" s="30"/>
      <c r="KM48" s="30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0"/>
      <c r="MI48" s="30"/>
      <c r="MJ48" s="30"/>
      <c r="MK48" s="30"/>
      <c r="ML48" s="30"/>
      <c r="MM48" s="30"/>
      <c r="MN48" s="30"/>
      <c r="MO48" s="30"/>
      <c r="MP48" s="30"/>
      <c r="MQ48" s="30"/>
      <c r="MR48" s="30"/>
      <c r="MS48" s="30"/>
      <c r="MT48" s="30"/>
      <c r="MU48" s="30"/>
      <c r="MV48" s="30"/>
      <c r="MW48" s="30"/>
      <c r="MX48" s="30"/>
      <c r="MY48" s="30"/>
      <c r="MZ48" s="30"/>
      <c r="NA48" s="30"/>
      <c r="NB48" s="30"/>
      <c r="NC48" s="30"/>
      <c r="ND48" s="30"/>
      <c r="NE48" s="30"/>
      <c r="NF48" s="30"/>
      <c r="NG48" s="30"/>
      <c r="NH48" s="30"/>
      <c r="NI48" s="30"/>
      <c r="NJ48" s="30"/>
      <c r="NK48" s="30"/>
      <c r="NL48" s="30"/>
      <c r="NM48" s="30"/>
      <c r="NN48" s="30"/>
      <c r="NO48" s="30"/>
      <c r="NP48" s="30"/>
      <c r="NQ48" s="30"/>
      <c r="NR48" s="30"/>
      <c r="NS48" s="30"/>
      <c r="NT48" s="30"/>
      <c r="NU48" s="30"/>
      <c r="NV48" s="30"/>
      <c r="NW48" s="30"/>
      <c r="NX48" s="30"/>
      <c r="NY48" s="30"/>
      <c r="NZ48" s="30"/>
      <c r="OA48" s="30"/>
      <c r="OB48" s="30"/>
      <c r="OC48" s="30"/>
      <c r="OD48" s="30"/>
      <c r="OE48" s="30"/>
      <c r="OF48" s="30"/>
      <c r="OG48" s="30"/>
      <c r="OH48" s="30"/>
      <c r="OI48" s="30"/>
      <c r="OJ48" s="30"/>
      <c r="OK48" s="30"/>
      <c r="OL48" s="30"/>
      <c r="OM48" s="30"/>
      <c r="ON48" s="30"/>
      <c r="OO48" s="30"/>
      <c r="OP48" s="30"/>
      <c r="OQ48" s="30"/>
      <c r="OR48" s="30"/>
      <c r="OS48" s="30"/>
      <c r="OT48" s="30"/>
      <c r="OU48" s="30"/>
      <c r="OV48" s="30"/>
      <c r="OW48" s="30"/>
      <c r="OX48" s="30"/>
      <c r="OY48" s="30"/>
      <c r="OZ48" s="30"/>
      <c r="PA48" s="30"/>
      <c r="PB48" s="30"/>
      <c r="PC48" s="30"/>
      <c r="PD48" s="30"/>
      <c r="PE48" s="30"/>
      <c r="PF48" s="30"/>
      <c r="PG48" s="30"/>
      <c r="PH48" s="30"/>
      <c r="PI48" s="30"/>
      <c r="PJ48" s="30"/>
      <c r="PK48" s="30"/>
      <c r="PL48" s="30"/>
      <c r="PM48" s="30"/>
      <c r="PN48" s="30"/>
      <c r="PO48" s="30"/>
      <c r="PP48" s="30"/>
      <c r="PQ48" s="30"/>
      <c r="PR48" s="30"/>
      <c r="PS48" s="30"/>
      <c r="PT48" s="30"/>
      <c r="PU48" s="30"/>
      <c r="PV48" s="30"/>
      <c r="PW48" s="30"/>
      <c r="PX48" s="30"/>
      <c r="PY48" s="30"/>
      <c r="PZ48" s="30"/>
      <c r="QA48" s="30"/>
      <c r="QB48" s="30"/>
      <c r="QC48" s="30"/>
      <c r="QD48" s="30"/>
      <c r="QE48" s="30"/>
      <c r="QF48" s="30"/>
      <c r="QG48" s="30"/>
      <c r="QH48" s="30"/>
      <c r="QI48" s="30"/>
      <c r="QJ48" s="30"/>
      <c r="QK48" s="30"/>
      <c r="QL48" s="30"/>
      <c r="QM48" s="30"/>
      <c r="QN48" s="30"/>
      <c r="QO48" s="30"/>
      <c r="QP48" s="30"/>
      <c r="QQ48" s="30"/>
      <c r="QR48" s="30"/>
      <c r="QS48" s="30"/>
      <c r="QT48" s="30"/>
      <c r="QU48" s="30"/>
      <c r="QV48" s="30"/>
      <c r="QW48" s="30"/>
      <c r="QX48" s="30"/>
      <c r="QY48" s="30"/>
      <c r="QZ48" s="30"/>
      <c r="RA48" s="30"/>
      <c r="RB48" s="30"/>
      <c r="RC48" s="30"/>
      <c r="RD48" s="30"/>
      <c r="RE48" s="30"/>
      <c r="RF48" s="30"/>
      <c r="RG48" s="30"/>
      <c r="RH48" s="30"/>
      <c r="RI48" s="30"/>
      <c r="RJ48" s="30"/>
      <c r="RK48" s="30"/>
      <c r="RL48" s="30"/>
      <c r="RM48" s="30"/>
      <c r="RN48" s="30"/>
      <c r="RO48" s="30"/>
      <c r="RP48" s="30"/>
      <c r="RQ48" s="30"/>
      <c r="RR48" s="30"/>
      <c r="RS48" s="30"/>
      <c r="RT48" s="30"/>
      <c r="RU48" s="30"/>
      <c r="RV48" s="30"/>
      <c r="RW48" s="30"/>
      <c r="RX48" s="30"/>
      <c r="RY48" s="30"/>
      <c r="RZ48" s="30"/>
      <c r="SA48" s="30"/>
      <c r="SB48" s="30"/>
      <c r="SC48" s="30"/>
      <c r="SD48" s="30"/>
      <c r="SE48" s="30"/>
      <c r="SF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30"/>
      <c r="KM49" s="30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0"/>
      <c r="MI49" s="30"/>
      <c r="MJ49" s="30"/>
      <c r="MK49" s="30"/>
      <c r="ML49" s="30"/>
      <c r="MM49" s="30"/>
      <c r="MN49" s="30"/>
      <c r="MO49" s="30"/>
      <c r="MP49" s="30"/>
      <c r="MQ49" s="30"/>
      <c r="MR49" s="30"/>
      <c r="MS49" s="30"/>
      <c r="MT49" s="30"/>
      <c r="MU49" s="30"/>
      <c r="MV49" s="30"/>
      <c r="MW49" s="30"/>
      <c r="MX49" s="30"/>
      <c r="MY49" s="30"/>
      <c r="MZ49" s="30"/>
      <c r="NA49" s="30"/>
      <c r="NB49" s="30"/>
      <c r="NC49" s="30"/>
      <c r="ND49" s="30"/>
      <c r="NE49" s="30"/>
      <c r="NF49" s="30"/>
      <c r="NG49" s="30"/>
      <c r="NH49" s="30"/>
      <c r="NI49" s="30"/>
      <c r="NJ49" s="30"/>
      <c r="NK49" s="30"/>
      <c r="NL49" s="30"/>
      <c r="NM49" s="30"/>
      <c r="NN49" s="30"/>
      <c r="NO49" s="30"/>
      <c r="NP49" s="30"/>
      <c r="NQ49" s="30"/>
      <c r="NR49" s="30"/>
      <c r="NS49" s="30"/>
      <c r="NT49" s="30"/>
      <c r="NU49" s="30"/>
      <c r="NV49" s="30"/>
      <c r="NW49" s="30"/>
      <c r="NX49" s="30"/>
      <c r="NY49" s="30"/>
      <c r="NZ49" s="30"/>
      <c r="OA49" s="30"/>
      <c r="OB49" s="30"/>
      <c r="OC49" s="30"/>
      <c r="OD49" s="30"/>
      <c r="OE49" s="30"/>
      <c r="OF49" s="30"/>
      <c r="OG49" s="30"/>
      <c r="OH49" s="30"/>
      <c r="OI49" s="30"/>
      <c r="OJ49" s="30"/>
      <c r="OK49" s="30"/>
      <c r="OL49" s="30"/>
      <c r="OM49" s="30"/>
      <c r="ON49" s="30"/>
      <c r="OO49" s="30"/>
      <c r="OP49" s="30"/>
      <c r="OQ49" s="30"/>
      <c r="OR49" s="30"/>
      <c r="OS49" s="30"/>
      <c r="OT49" s="30"/>
      <c r="OU49" s="30"/>
      <c r="OV49" s="30"/>
      <c r="OW49" s="30"/>
      <c r="OX49" s="30"/>
      <c r="OY49" s="30"/>
      <c r="OZ49" s="30"/>
      <c r="PA49" s="30"/>
      <c r="PB49" s="30"/>
      <c r="PC49" s="30"/>
      <c r="PD49" s="30"/>
      <c r="PE49" s="30"/>
      <c r="PF49" s="30"/>
      <c r="PG49" s="30"/>
      <c r="PH49" s="30"/>
      <c r="PI49" s="30"/>
      <c r="PJ49" s="30"/>
      <c r="PK49" s="30"/>
      <c r="PL49" s="30"/>
      <c r="PM49" s="30"/>
      <c r="PN49" s="30"/>
      <c r="PO49" s="30"/>
      <c r="PP49" s="30"/>
      <c r="PQ49" s="30"/>
      <c r="PR49" s="30"/>
      <c r="PS49" s="30"/>
      <c r="PT49" s="30"/>
      <c r="PU49" s="30"/>
      <c r="PV49" s="30"/>
      <c r="PW49" s="30"/>
      <c r="PX49" s="30"/>
      <c r="PY49" s="30"/>
      <c r="PZ49" s="30"/>
      <c r="QA49" s="30"/>
      <c r="QB49" s="30"/>
      <c r="QC49" s="30"/>
      <c r="QD49" s="30"/>
      <c r="QE49" s="30"/>
      <c r="QF49" s="30"/>
      <c r="QG49" s="30"/>
      <c r="QH49" s="30"/>
      <c r="QI49" s="30"/>
      <c r="QJ49" s="30"/>
      <c r="QK49" s="30"/>
      <c r="QL49" s="30"/>
      <c r="QM49" s="30"/>
      <c r="QN49" s="30"/>
      <c r="QO49" s="30"/>
      <c r="QP49" s="30"/>
      <c r="QQ49" s="30"/>
      <c r="QR49" s="30"/>
      <c r="QS49" s="30"/>
      <c r="QT49" s="30"/>
      <c r="QU49" s="30"/>
      <c r="QV49" s="30"/>
      <c r="QW49" s="30"/>
      <c r="QX49" s="30"/>
      <c r="QY49" s="30"/>
      <c r="QZ49" s="30"/>
      <c r="RA49" s="30"/>
      <c r="RB49" s="30"/>
      <c r="RC49" s="30"/>
      <c r="RD49" s="30"/>
      <c r="RE49" s="30"/>
      <c r="RF49" s="30"/>
      <c r="RG49" s="30"/>
      <c r="RH49" s="30"/>
      <c r="RI49" s="30"/>
      <c r="RJ49" s="30"/>
      <c r="RK49" s="30"/>
      <c r="RL49" s="30"/>
      <c r="RM49" s="30"/>
      <c r="RN49" s="30"/>
      <c r="RO49" s="30"/>
      <c r="RP49" s="30"/>
      <c r="RQ49" s="30"/>
      <c r="RR49" s="30"/>
      <c r="RS49" s="30"/>
      <c r="RT49" s="30"/>
      <c r="RU49" s="30"/>
      <c r="RV49" s="30"/>
      <c r="RW49" s="30"/>
      <c r="RX49" s="30"/>
      <c r="RY49" s="30"/>
      <c r="RZ49" s="30"/>
      <c r="SA49" s="30"/>
      <c r="SB49" s="30"/>
      <c r="SC49" s="30"/>
      <c r="SD49" s="30"/>
      <c r="SE49" s="30"/>
      <c r="SF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0"/>
      <c r="KL50" s="30"/>
      <c r="KM50" s="30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0"/>
      <c r="MI50" s="30"/>
      <c r="MJ50" s="30"/>
      <c r="MK50" s="30"/>
      <c r="ML50" s="30"/>
      <c r="MM50" s="30"/>
      <c r="MN50" s="30"/>
      <c r="MO50" s="30"/>
      <c r="MP50" s="30"/>
      <c r="MQ50" s="30"/>
      <c r="MR50" s="30"/>
      <c r="MS50" s="30"/>
      <c r="MT50" s="30"/>
      <c r="MU50" s="30"/>
      <c r="MV50" s="30"/>
      <c r="MW50" s="30"/>
      <c r="MX50" s="30"/>
      <c r="MY50" s="30"/>
      <c r="MZ50" s="30"/>
      <c r="NA50" s="30"/>
      <c r="NB50" s="30"/>
      <c r="NC50" s="30"/>
      <c r="ND50" s="30"/>
      <c r="NE50" s="30"/>
      <c r="NF50" s="30"/>
      <c r="NG50" s="30"/>
      <c r="NH50" s="30"/>
      <c r="NI50" s="30"/>
      <c r="NJ50" s="30"/>
      <c r="NK50" s="30"/>
      <c r="NL50" s="30"/>
      <c r="NM50" s="30"/>
      <c r="NN50" s="30"/>
      <c r="NO50" s="30"/>
      <c r="NP50" s="30"/>
      <c r="NQ50" s="30"/>
      <c r="NR50" s="30"/>
      <c r="NS50" s="30"/>
      <c r="NT50" s="30"/>
      <c r="NU50" s="30"/>
      <c r="NV50" s="30"/>
      <c r="NW50" s="30"/>
      <c r="NX50" s="30"/>
      <c r="NY50" s="30"/>
      <c r="NZ50" s="30"/>
      <c r="OA50" s="30"/>
      <c r="OB50" s="30"/>
      <c r="OC50" s="30"/>
      <c r="OD50" s="30"/>
      <c r="OE50" s="30"/>
      <c r="OF50" s="30"/>
      <c r="OG50" s="30"/>
      <c r="OH50" s="30"/>
      <c r="OI50" s="30"/>
      <c r="OJ50" s="30"/>
      <c r="OK50" s="30"/>
      <c r="OL50" s="30"/>
      <c r="OM50" s="30"/>
      <c r="ON50" s="30"/>
      <c r="OO50" s="30"/>
      <c r="OP50" s="30"/>
      <c r="OQ50" s="30"/>
      <c r="OR50" s="30"/>
      <c r="OS50" s="30"/>
      <c r="OT50" s="30"/>
      <c r="OU50" s="30"/>
      <c r="OV50" s="30"/>
      <c r="OW50" s="30"/>
      <c r="OX50" s="30"/>
      <c r="OY50" s="30"/>
      <c r="OZ50" s="30"/>
      <c r="PA50" s="30"/>
      <c r="PB50" s="30"/>
      <c r="PC50" s="30"/>
      <c r="PD50" s="30"/>
      <c r="PE50" s="30"/>
      <c r="PF50" s="30"/>
      <c r="PG50" s="30"/>
      <c r="PH50" s="30"/>
      <c r="PI50" s="30"/>
      <c r="PJ50" s="30"/>
      <c r="PK50" s="30"/>
      <c r="PL50" s="30"/>
      <c r="PM50" s="30"/>
      <c r="PN50" s="30"/>
      <c r="PO50" s="30"/>
      <c r="PP50" s="30"/>
      <c r="PQ50" s="30"/>
      <c r="PR50" s="30"/>
      <c r="PS50" s="30"/>
      <c r="PT50" s="30"/>
      <c r="PU50" s="30"/>
      <c r="PV50" s="30"/>
      <c r="PW50" s="30"/>
      <c r="PX50" s="30"/>
      <c r="PY50" s="30"/>
      <c r="PZ50" s="30"/>
      <c r="QA50" s="30"/>
      <c r="QB50" s="30"/>
      <c r="QC50" s="30"/>
      <c r="QD50" s="30"/>
      <c r="QE50" s="30"/>
      <c r="QF50" s="30"/>
      <c r="QG50" s="30"/>
      <c r="QH50" s="30"/>
      <c r="QI50" s="30"/>
      <c r="QJ50" s="30"/>
      <c r="QK50" s="30"/>
      <c r="QL50" s="30"/>
      <c r="QM50" s="30"/>
      <c r="QN50" s="30"/>
      <c r="QO50" s="30"/>
      <c r="QP50" s="30"/>
      <c r="QQ50" s="30"/>
      <c r="QR50" s="30"/>
      <c r="QS50" s="30"/>
      <c r="QT50" s="30"/>
      <c r="QU50" s="30"/>
      <c r="QV50" s="30"/>
      <c r="QW50" s="30"/>
      <c r="QX50" s="30"/>
      <c r="QY50" s="30"/>
      <c r="QZ50" s="30"/>
      <c r="RA50" s="30"/>
      <c r="RB50" s="30"/>
      <c r="RC50" s="30"/>
      <c r="RD50" s="30"/>
      <c r="RE50" s="30"/>
      <c r="RF50" s="30"/>
      <c r="RG50" s="30"/>
      <c r="RH50" s="30"/>
      <c r="RI50" s="30"/>
      <c r="RJ50" s="30"/>
      <c r="RK50" s="30"/>
      <c r="RL50" s="30"/>
      <c r="RM50" s="30"/>
      <c r="RN50" s="30"/>
      <c r="RO50" s="30"/>
      <c r="RP50" s="30"/>
      <c r="RQ50" s="30"/>
      <c r="RR50" s="30"/>
      <c r="RS50" s="30"/>
      <c r="RT50" s="30"/>
      <c r="RU50" s="30"/>
      <c r="RV50" s="30"/>
      <c r="RW50" s="30"/>
      <c r="RX50" s="30"/>
      <c r="RY50" s="30"/>
      <c r="RZ50" s="30"/>
      <c r="SA50" s="30"/>
      <c r="SB50" s="30"/>
      <c r="SC50" s="30"/>
      <c r="SD50" s="30"/>
      <c r="SE50" s="30"/>
      <c r="SF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0"/>
      <c r="KL51" s="30"/>
      <c r="KM51" s="30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0"/>
      <c r="MI51" s="30"/>
      <c r="MJ51" s="30"/>
      <c r="MK51" s="30"/>
      <c r="ML51" s="30"/>
      <c r="MM51" s="30"/>
      <c r="MN51" s="30"/>
      <c r="MO51" s="30"/>
      <c r="MP51" s="30"/>
      <c r="MQ51" s="30"/>
      <c r="MR51" s="30"/>
      <c r="MS51" s="30"/>
      <c r="MT51" s="30"/>
      <c r="MU51" s="30"/>
      <c r="MV51" s="30"/>
      <c r="MW51" s="30"/>
      <c r="MX51" s="30"/>
      <c r="MY51" s="30"/>
      <c r="MZ51" s="30"/>
      <c r="NA51" s="30"/>
      <c r="NB51" s="30"/>
      <c r="NC51" s="30"/>
      <c r="ND51" s="30"/>
      <c r="NE51" s="30"/>
      <c r="NF51" s="30"/>
      <c r="NG51" s="30"/>
      <c r="NH51" s="30"/>
      <c r="NI51" s="30"/>
      <c r="NJ51" s="30"/>
      <c r="NK51" s="30"/>
      <c r="NL51" s="30"/>
      <c r="NM51" s="30"/>
      <c r="NN51" s="30"/>
      <c r="NO51" s="30"/>
      <c r="NP51" s="30"/>
      <c r="NQ51" s="30"/>
      <c r="NR51" s="30"/>
      <c r="NS51" s="30"/>
      <c r="NT51" s="30"/>
      <c r="NU51" s="30"/>
      <c r="NV51" s="30"/>
      <c r="NW51" s="30"/>
      <c r="NX51" s="30"/>
      <c r="NY51" s="30"/>
      <c r="NZ51" s="30"/>
      <c r="OA51" s="30"/>
      <c r="OB51" s="30"/>
      <c r="OC51" s="30"/>
      <c r="OD51" s="30"/>
      <c r="OE51" s="30"/>
      <c r="OF51" s="30"/>
      <c r="OG51" s="30"/>
      <c r="OH51" s="30"/>
      <c r="OI51" s="30"/>
      <c r="OJ51" s="30"/>
      <c r="OK51" s="30"/>
      <c r="OL51" s="30"/>
      <c r="OM51" s="30"/>
      <c r="ON51" s="30"/>
      <c r="OO51" s="30"/>
      <c r="OP51" s="30"/>
      <c r="OQ51" s="30"/>
      <c r="OR51" s="30"/>
      <c r="OS51" s="30"/>
      <c r="OT51" s="30"/>
      <c r="OU51" s="30"/>
      <c r="OV51" s="30"/>
      <c r="OW51" s="30"/>
      <c r="OX51" s="30"/>
      <c r="OY51" s="30"/>
      <c r="OZ51" s="30"/>
      <c r="PA51" s="30"/>
      <c r="PB51" s="30"/>
      <c r="PC51" s="30"/>
      <c r="PD51" s="30"/>
      <c r="PE51" s="30"/>
      <c r="PF51" s="30"/>
      <c r="PG51" s="30"/>
      <c r="PH51" s="30"/>
      <c r="PI51" s="30"/>
      <c r="PJ51" s="30"/>
      <c r="PK51" s="30"/>
      <c r="PL51" s="30"/>
      <c r="PM51" s="30"/>
      <c r="PN51" s="30"/>
      <c r="PO51" s="30"/>
      <c r="PP51" s="30"/>
      <c r="PQ51" s="30"/>
      <c r="PR51" s="30"/>
      <c r="PS51" s="30"/>
      <c r="PT51" s="30"/>
      <c r="PU51" s="30"/>
      <c r="PV51" s="30"/>
      <c r="PW51" s="30"/>
      <c r="PX51" s="30"/>
      <c r="PY51" s="30"/>
      <c r="PZ51" s="30"/>
      <c r="QA51" s="30"/>
      <c r="QB51" s="30"/>
      <c r="QC51" s="30"/>
      <c r="QD51" s="30"/>
      <c r="QE51" s="30"/>
      <c r="QF51" s="30"/>
      <c r="QG51" s="30"/>
      <c r="QH51" s="30"/>
      <c r="QI51" s="30"/>
      <c r="QJ51" s="30"/>
      <c r="QK51" s="30"/>
      <c r="QL51" s="30"/>
      <c r="QM51" s="30"/>
      <c r="QN51" s="30"/>
      <c r="QO51" s="30"/>
      <c r="QP51" s="30"/>
      <c r="QQ51" s="30"/>
      <c r="QR51" s="30"/>
      <c r="QS51" s="30"/>
      <c r="QT51" s="30"/>
      <c r="QU51" s="30"/>
      <c r="QV51" s="30"/>
      <c r="QW51" s="30"/>
      <c r="QX51" s="30"/>
      <c r="QY51" s="30"/>
      <c r="QZ51" s="30"/>
      <c r="RA51" s="30"/>
      <c r="RB51" s="30"/>
      <c r="RC51" s="30"/>
      <c r="RD51" s="30"/>
      <c r="RE51" s="30"/>
      <c r="RF51" s="30"/>
      <c r="RG51" s="30"/>
      <c r="RH51" s="30"/>
      <c r="RI51" s="30"/>
      <c r="RJ51" s="30"/>
      <c r="RK51" s="30"/>
      <c r="RL51" s="30"/>
      <c r="RM51" s="30"/>
      <c r="RN51" s="30"/>
      <c r="RO51" s="30"/>
      <c r="RP51" s="30"/>
      <c r="RQ51" s="30"/>
      <c r="RR51" s="30"/>
      <c r="RS51" s="30"/>
      <c r="RT51" s="30"/>
      <c r="RU51" s="30"/>
      <c r="RV51" s="30"/>
      <c r="RW51" s="30"/>
      <c r="RX51" s="30"/>
      <c r="RY51" s="30"/>
      <c r="RZ51" s="30"/>
      <c r="SA51" s="30"/>
      <c r="SB51" s="30"/>
      <c r="SC51" s="30"/>
      <c r="SD51" s="30"/>
      <c r="SE51" s="30"/>
      <c r="SF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0"/>
      <c r="KL52" s="30"/>
      <c r="KM52" s="30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0"/>
      <c r="MI52" s="30"/>
      <c r="MJ52" s="30"/>
      <c r="MK52" s="30"/>
      <c r="ML52" s="30"/>
      <c r="MM52" s="30"/>
      <c r="MN52" s="30"/>
      <c r="MO52" s="30"/>
      <c r="MP52" s="30"/>
      <c r="MQ52" s="30"/>
      <c r="MR52" s="30"/>
      <c r="MS52" s="30"/>
      <c r="MT52" s="30"/>
      <c r="MU52" s="30"/>
      <c r="MV52" s="30"/>
      <c r="MW52" s="30"/>
      <c r="MX52" s="30"/>
      <c r="MY52" s="30"/>
      <c r="MZ52" s="30"/>
      <c r="NA52" s="30"/>
      <c r="NB52" s="30"/>
      <c r="NC52" s="30"/>
      <c r="ND52" s="30"/>
      <c r="NE52" s="30"/>
      <c r="NF52" s="30"/>
      <c r="NG52" s="30"/>
      <c r="NH52" s="30"/>
      <c r="NI52" s="30"/>
      <c r="NJ52" s="30"/>
      <c r="NK52" s="30"/>
      <c r="NL52" s="30"/>
      <c r="NM52" s="30"/>
      <c r="NN52" s="30"/>
      <c r="NO52" s="30"/>
      <c r="NP52" s="30"/>
      <c r="NQ52" s="30"/>
      <c r="NR52" s="30"/>
      <c r="NS52" s="30"/>
      <c r="NT52" s="30"/>
      <c r="NU52" s="30"/>
      <c r="NV52" s="30"/>
      <c r="NW52" s="30"/>
      <c r="NX52" s="30"/>
      <c r="NY52" s="30"/>
      <c r="NZ52" s="30"/>
      <c r="OA52" s="30"/>
      <c r="OB52" s="30"/>
      <c r="OC52" s="30"/>
      <c r="OD52" s="30"/>
      <c r="OE52" s="30"/>
      <c r="OF52" s="30"/>
      <c r="OG52" s="30"/>
      <c r="OH52" s="30"/>
      <c r="OI52" s="30"/>
      <c r="OJ52" s="30"/>
      <c r="OK52" s="30"/>
      <c r="OL52" s="30"/>
      <c r="OM52" s="30"/>
      <c r="ON52" s="30"/>
      <c r="OO52" s="30"/>
      <c r="OP52" s="30"/>
      <c r="OQ52" s="30"/>
      <c r="OR52" s="30"/>
      <c r="OS52" s="30"/>
      <c r="OT52" s="30"/>
      <c r="OU52" s="30"/>
      <c r="OV52" s="30"/>
      <c r="OW52" s="30"/>
      <c r="OX52" s="30"/>
      <c r="OY52" s="30"/>
      <c r="OZ52" s="30"/>
      <c r="PA52" s="30"/>
      <c r="PB52" s="30"/>
      <c r="PC52" s="30"/>
      <c r="PD52" s="30"/>
      <c r="PE52" s="30"/>
      <c r="PF52" s="30"/>
      <c r="PG52" s="30"/>
      <c r="PH52" s="30"/>
      <c r="PI52" s="30"/>
      <c r="PJ52" s="30"/>
      <c r="PK52" s="30"/>
      <c r="PL52" s="30"/>
      <c r="PM52" s="30"/>
      <c r="PN52" s="30"/>
      <c r="PO52" s="30"/>
      <c r="PP52" s="30"/>
      <c r="PQ52" s="30"/>
      <c r="PR52" s="30"/>
      <c r="PS52" s="30"/>
      <c r="PT52" s="30"/>
      <c r="PU52" s="30"/>
      <c r="PV52" s="30"/>
      <c r="PW52" s="30"/>
      <c r="PX52" s="30"/>
      <c r="PY52" s="30"/>
      <c r="PZ52" s="30"/>
      <c r="QA52" s="30"/>
      <c r="QB52" s="30"/>
      <c r="QC52" s="30"/>
      <c r="QD52" s="30"/>
      <c r="QE52" s="30"/>
      <c r="QF52" s="30"/>
      <c r="QG52" s="30"/>
      <c r="QH52" s="30"/>
      <c r="QI52" s="30"/>
      <c r="QJ52" s="30"/>
      <c r="QK52" s="30"/>
      <c r="QL52" s="30"/>
      <c r="QM52" s="30"/>
      <c r="QN52" s="30"/>
      <c r="QO52" s="30"/>
      <c r="QP52" s="30"/>
      <c r="QQ52" s="30"/>
      <c r="QR52" s="30"/>
      <c r="QS52" s="30"/>
      <c r="QT52" s="30"/>
      <c r="QU52" s="30"/>
      <c r="QV52" s="30"/>
      <c r="QW52" s="30"/>
      <c r="QX52" s="30"/>
      <c r="QY52" s="30"/>
      <c r="QZ52" s="30"/>
      <c r="RA52" s="30"/>
      <c r="RB52" s="30"/>
      <c r="RC52" s="30"/>
      <c r="RD52" s="30"/>
      <c r="RE52" s="30"/>
      <c r="RF52" s="30"/>
      <c r="RG52" s="30"/>
      <c r="RH52" s="30"/>
      <c r="RI52" s="30"/>
      <c r="RJ52" s="30"/>
      <c r="RK52" s="30"/>
      <c r="RL52" s="30"/>
      <c r="RM52" s="30"/>
      <c r="RN52" s="30"/>
      <c r="RO52" s="30"/>
      <c r="RP52" s="30"/>
      <c r="RQ52" s="30"/>
      <c r="RR52" s="30"/>
      <c r="RS52" s="30"/>
      <c r="RT52" s="30"/>
      <c r="RU52" s="30"/>
      <c r="RV52" s="30"/>
      <c r="RW52" s="30"/>
      <c r="RX52" s="30"/>
      <c r="RY52" s="30"/>
      <c r="RZ52" s="30"/>
      <c r="SA52" s="30"/>
      <c r="SB52" s="30"/>
      <c r="SC52" s="30"/>
      <c r="SD52" s="30"/>
      <c r="SE52" s="30"/>
      <c r="SF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0"/>
      <c r="MI53" s="30"/>
      <c r="MJ53" s="30"/>
      <c r="MK53" s="30"/>
      <c r="ML53" s="30"/>
      <c r="MM53" s="30"/>
      <c r="MN53" s="30"/>
      <c r="MO53" s="30"/>
      <c r="MP53" s="30"/>
      <c r="MQ53" s="30"/>
      <c r="MR53" s="30"/>
      <c r="MS53" s="30"/>
      <c r="MT53" s="30"/>
      <c r="MU53" s="30"/>
      <c r="MV53" s="30"/>
      <c r="MW53" s="30"/>
      <c r="MX53" s="30"/>
      <c r="MY53" s="30"/>
      <c r="MZ53" s="30"/>
      <c r="NA53" s="30"/>
      <c r="NB53" s="30"/>
      <c r="NC53" s="30"/>
      <c r="ND53" s="30"/>
      <c r="NE53" s="30"/>
      <c r="NF53" s="30"/>
      <c r="NG53" s="30"/>
      <c r="NH53" s="30"/>
      <c r="NI53" s="30"/>
      <c r="NJ53" s="30"/>
      <c r="NK53" s="30"/>
      <c r="NL53" s="30"/>
      <c r="NM53" s="30"/>
      <c r="NN53" s="30"/>
      <c r="NO53" s="30"/>
      <c r="NP53" s="30"/>
      <c r="NQ53" s="30"/>
      <c r="NR53" s="30"/>
      <c r="NS53" s="30"/>
      <c r="NT53" s="30"/>
      <c r="NU53" s="30"/>
      <c r="NV53" s="30"/>
      <c r="NW53" s="30"/>
      <c r="NX53" s="30"/>
      <c r="NY53" s="30"/>
      <c r="NZ53" s="30"/>
      <c r="OA53" s="30"/>
      <c r="OB53" s="30"/>
      <c r="OC53" s="30"/>
      <c r="OD53" s="30"/>
      <c r="OE53" s="30"/>
      <c r="OF53" s="30"/>
      <c r="OG53" s="30"/>
      <c r="OH53" s="30"/>
      <c r="OI53" s="30"/>
      <c r="OJ53" s="30"/>
      <c r="OK53" s="30"/>
      <c r="OL53" s="30"/>
      <c r="OM53" s="30"/>
      <c r="ON53" s="30"/>
      <c r="OO53" s="30"/>
      <c r="OP53" s="30"/>
      <c r="OQ53" s="30"/>
      <c r="OR53" s="30"/>
      <c r="OS53" s="30"/>
      <c r="OT53" s="30"/>
      <c r="OU53" s="30"/>
      <c r="OV53" s="30"/>
      <c r="OW53" s="30"/>
      <c r="OX53" s="30"/>
      <c r="OY53" s="30"/>
      <c r="OZ53" s="30"/>
      <c r="PA53" s="30"/>
      <c r="PB53" s="30"/>
      <c r="PC53" s="30"/>
      <c r="PD53" s="30"/>
      <c r="PE53" s="30"/>
      <c r="PF53" s="30"/>
      <c r="PG53" s="30"/>
      <c r="PH53" s="30"/>
      <c r="PI53" s="30"/>
      <c r="PJ53" s="30"/>
      <c r="PK53" s="30"/>
      <c r="PL53" s="30"/>
      <c r="PM53" s="30"/>
      <c r="PN53" s="30"/>
      <c r="PO53" s="30"/>
      <c r="PP53" s="30"/>
      <c r="PQ53" s="30"/>
      <c r="PR53" s="30"/>
      <c r="PS53" s="30"/>
      <c r="PT53" s="30"/>
      <c r="PU53" s="30"/>
      <c r="PV53" s="30"/>
      <c r="PW53" s="30"/>
      <c r="PX53" s="30"/>
      <c r="PY53" s="30"/>
      <c r="PZ53" s="30"/>
      <c r="QA53" s="30"/>
      <c r="QB53" s="30"/>
      <c r="QC53" s="30"/>
      <c r="QD53" s="30"/>
      <c r="QE53" s="30"/>
      <c r="QF53" s="30"/>
      <c r="QG53" s="30"/>
      <c r="QH53" s="30"/>
      <c r="QI53" s="30"/>
      <c r="QJ53" s="30"/>
      <c r="QK53" s="30"/>
      <c r="QL53" s="30"/>
      <c r="QM53" s="30"/>
      <c r="QN53" s="30"/>
      <c r="QO53" s="30"/>
      <c r="QP53" s="30"/>
      <c r="QQ53" s="30"/>
      <c r="QR53" s="30"/>
      <c r="QS53" s="30"/>
      <c r="QT53" s="30"/>
      <c r="QU53" s="30"/>
      <c r="QV53" s="30"/>
      <c r="QW53" s="30"/>
      <c r="QX53" s="30"/>
      <c r="QY53" s="30"/>
      <c r="QZ53" s="30"/>
      <c r="RA53" s="30"/>
      <c r="RB53" s="30"/>
      <c r="RC53" s="30"/>
      <c r="RD53" s="30"/>
      <c r="RE53" s="30"/>
      <c r="RF53" s="30"/>
      <c r="RG53" s="30"/>
      <c r="RH53" s="30"/>
      <c r="RI53" s="30"/>
      <c r="RJ53" s="30"/>
      <c r="RK53" s="30"/>
      <c r="RL53" s="30"/>
      <c r="RM53" s="30"/>
      <c r="RN53" s="30"/>
      <c r="RO53" s="30"/>
      <c r="RP53" s="30"/>
      <c r="RQ53" s="30"/>
      <c r="RR53" s="30"/>
      <c r="RS53" s="30"/>
      <c r="RT53" s="30"/>
      <c r="RU53" s="30"/>
      <c r="RV53" s="30"/>
      <c r="RW53" s="30"/>
      <c r="RX53" s="30"/>
      <c r="RY53" s="30"/>
      <c r="RZ53" s="30"/>
      <c r="SA53" s="30"/>
      <c r="SB53" s="30"/>
      <c r="SC53" s="30"/>
      <c r="SD53" s="30"/>
      <c r="SE53" s="30"/>
      <c r="SF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30"/>
      <c r="KM54" s="30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0"/>
      <c r="MI54" s="30"/>
      <c r="MJ54" s="30"/>
      <c r="MK54" s="30"/>
      <c r="ML54" s="30"/>
      <c r="MM54" s="30"/>
      <c r="MN54" s="30"/>
      <c r="MO54" s="30"/>
      <c r="MP54" s="30"/>
      <c r="MQ54" s="30"/>
      <c r="MR54" s="30"/>
      <c r="MS54" s="30"/>
      <c r="MT54" s="30"/>
      <c r="MU54" s="30"/>
      <c r="MV54" s="30"/>
      <c r="MW54" s="30"/>
      <c r="MX54" s="30"/>
      <c r="MY54" s="30"/>
      <c r="MZ54" s="30"/>
      <c r="NA54" s="30"/>
      <c r="NB54" s="30"/>
      <c r="NC54" s="30"/>
      <c r="ND54" s="30"/>
      <c r="NE54" s="30"/>
      <c r="NF54" s="30"/>
      <c r="NG54" s="30"/>
      <c r="NH54" s="30"/>
      <c r="NI54" s="30"/>
      <c r="NJ54" s="30"/>
      <c r="NK54" s="30"/>
      <c r="NL54" s="30"/>
      <c r="NM54" s="30"/>
      <c r="NN54" s="30"/>
      <c r="NO54" s="30"/>
      <c r="NP54" s="30"/>
      <c r="NQ54" s="30"/>
      <c r="NR54" s="30"/>
      <c r="NS54" s="30"/>
      <c r="NT54" s="30"/>
      <c r="NU54" s="30"/>
      <c r="NV54" s="30"/>
      <c r="NW54" s="30"/>
      <c r="NX54" s="30"/>
      <c r="NY54" s="30"/>
      <c r="NZ54" s="30"/>
      <c r="OA54" s="30"/>
      <c r="OB54" s="30"/>
      <c r="OC54" s="30"/>
      <c r="OD54" s="30"/>
      <c r="OE54" s="30"/>
      <c r="OF54" s="30"/>
      <c r="OG54" s="30"/>
      <c r="OH54" s="30"/>
      <c r="OI54" s="30"/>
      <c r="OJ54" s="30"/>
      <c r="OK54" s="30"/>
      <c r="OL54" s="30"/>
      <c r="OM54" s="30"/>
      <c r="ON54" s="30"/>
      <c r="OO54" s="30"/>
      <c r="OP54" s="30"/>
      <c r="OQ54" s="30"/>
      <c r="OR54" s="30"/>
      <c r="OS54" s="30"/>
      <c r="OT54" s="30"/>
      <c r="OU54" s="30"/>
      <c r="OV54" s="30"/>
      <c r="OW54" s="30"/>
      <c r="OX54" s="30"/>
      <c r="OY54" s="30"/>
      <c r="OZ54" s="30"/>
      <c r="PA54" s="30"/>
      <c r="PB54" s="30"/>
      <c r="PC54" s="30"/>
      <c r="PD54" s="30"/>
      <c r="PE54" s="30"/>
      <c r="PF54" s="30"/>
      <c r="PG54" s="30"/>
      <c r="PH54" s="30"/>
      <c r="PI54" s="30"/>
      <c r="PJ54" s="30"/>
      <c r="PK54" s="30"/>
      <c r="PL54" s="30"/>
      <c r="PM54" s="30"/>
      <c r="PN54" s="30"/>
      <c r="PO54" s="30"/>
      <c r="PP54" s="30"/>
      <c r="PQ54" s="30"/>
      <c r="PR54" s="30"/>
      <c r="PS54" s="30"/>
      <c r="PT54" s="30"/>
      <c r="PU54" s="30"/>
      <c r="PV54" s="30"/>
      <c r="PW54" s="30"/>
      <c r="PX54" s="30"/>
      <c r="PY54" s="30"/>
      <c r="PZ54" s="30"/>
      <c r="QA54" s="30"/>
      <c r="QB54" s="30"/>
      <c r="QC54" s="30"/>
      <c r="QD54" s="30"/>
      <c r="QE54" s="30"/>
      <c r="QF54" s="30"/>
      <c r="QG54" s="30"/>
      <c r="QH54" s="30"/>
      <c r="QI54" s="30"/>
      <c r="QJ54" s="30"/>
      <c r="QK54" s="30"/>
      <c r="QL54" s="30"/>
      <c r="QM54" s="30"/>
      <c r="QN54" s="30"/>
      <c r="QO54" s="30"/>
      <c r="QP54" s="30"/>
      <c r="QQ54" s="30"/>
      <c r="QR54" s="30"/>
      <c r="QS54" s="30"/>
      <c r="QT54" s="30"/>
      <c r="QU54" s="30"/>
      <c r="QV54" s="30"/>
      <c r="QW54" s="30"/>
      <c r="QX54" s="30"/>
      <c r="QY54" s="30"/>
      <c r="QZ54" s="30"/>
      <c r="RA54" s="30"/>
      <c r="RB54" s="30"/>
      <c r="RC54" s="30"/>
      <c r="RD54" s="30"/>
      <c r="RE54" s="30"/>
      <c r="RF54" s="30"/>
      <c r="RG54" s="30"/>
      <c r="RH54" s="30"/>
      <c r="RI54" s="30"/>
      <c r="RJ54" s="30"/>
      <c r="RK54" s="30"/>
      <c r="RL54" s="30"/>
      <c r="RM54" s="30"/>
      <c r="RN54" s="30"/>
      <c r="RO54" s="30"/>
      <c r="RP54" s="30"/>
      <c r="RQ54" s="30"/>
      <c r="RR54" s="30"/>
      <c r="RS54" s="30"/>
      <c r="RT54" s="30"/>
      <c r="RU54" s="30"/>
      <c r="RV54" s="30"/>
      <c r="RW54" s="30"/>
      <c r="RX54" s="30"/>
      <c r="RY54" s="30"/>
      <c r="RZ54" s="30"/>
      <c r="SA54" s="30"/>
      <c r="SB54" s="30"/>
      <c r="SC54" s="30"/>
      <c r="SD54" s="30"/>
      <c r="SE54" s="30"/>
      <c r="SF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30"/>
      <c r="KM55" s="30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0"/>
      <c r="MI55" s="30"/>
      <c r="MJ55" s="30"/>
      <c r="MK55" s="30"/>
      <c r="ML55" s="30"/>
      <c r="MM55" s="30"/>
      <c r="MN55" s="30"/>
      <c r="MO55" s="30"/>
      <c r="MP55" s="30"/>
      <c r="MQ55" s="30"/>
      <c r="MR55" s="30"/>
      <c r="MS55" s="30"/>
      <c r="MT55" s="30"/>
      <c r="MU55" s="30"/>
      <c r="MV55" s="30"/>
      <c r="MW55" s="30"/>
      <c r="MX55" s="30"/>
      <c r="MY55" s="30"/>
      <c r="MZ55" s="30"/>
      <c r="NA55" s="30"/>
      <c r="NB55" s="30"/>
      <c r="NC55" s="30"/>
      <c r="ND55" s="30"/>
      <c r="NE55" s="30"/>
      <c r="NF55" s="30"/>
      <c r="NG55" s="30"/>
      <c r="NH55" s="30"/>
      <c r="NI55" s="30"/>
      <c r="NJ55" s="30"/>
      <c r="NK55" s="30"/>
      <c r="NL55" s="30"/>
      <c r="NM55" s="30"/>
      <c r="NN55" s="30"/>
      <c r="NO55" s="30"/>
      <c r="NP55" s="30"/>
      <c r="NQ55" s="30"/>
      <c r="NR55" s="30"/>
      <c r="NS55" s="30"/>
      <c r="NT55" s="30"/>
      <c r="NU55" s="30"/>
      <c r="NV55" s="30"/>
      <c r="NW55" s="30"/>
      <c r="NX55" s="30"/>
      <c r="NY55" s="30"/>
      <c r="NZ55" s="30"/>
      <c r="OA55" s="30"/>
      <c r="OB55" s="30"/>
      <c r="OC55" s="30"/>
      <c r="OD55" s="30"/>
      <c r="OE55" s="30"/>
      <c r="OF55" s="30"/>
      <c r="OG55" s="30"/>
      <c r="OH55" s="30"/>
      <c r="OI55" s="30"/>
      <c r="OJ55" s="30"/>
      <c r="OK55" s="30"/>
      <c r="OL55" s="30"/>
      <c r="OM55" s="30"/>
      <c r="ON55" s="30"/>
      <c r="OO55" s="30"/>
      <c r="OP55" s="30"/>
      <c r="OQ55" s="30"/>
      <c r="OR55" s="30"/>
      <c r="OS55" s="30"/>
      <c r="OT55" s="30"/>
      <c r="OU55" s="30"/>
      <c r="OV55" s="30"/>
      <c r="OW55" s="30"/>
      <c r="OX55" s="30"/>
      <c r="OY55" s="30"/>
      <c r="OZ55" s="30"/>
      <c r="PA55" s="30"/>
      <c r="PB55" s="30"/>
      <c r="PC55" s="30"/>
      <c r="PD55" s="30"/>
      <c r="PE55" s="30"/>
      <c r="PF55" s="30"/>
      <c r="PG55" s="30"/>
      <c r="PH55" s="30"/>
      <c r="PI55" s="30"/>
      <c r="PJ55" s="30"/>
      <c r="PK55" s="30"/>
      <c r="PL55" s="30"/>
      <c r="PM55" s="30"/>
      <c r="PN55" s="30"/>
      <c r="PO55" s="30"/>
      <c r="PP55" s="30"/>
      <c r="PQ55" s="30"/>
      <c r="PR55" s="30"/>
      <c r="PS55" s="30"/>
      <c r="PT55" s="30"/>
      <c r="PU55" s="30"/>
      <c r="PV55" s="30"/>
      <c r="PW55" s="30"/>
      <c r="PX55" s="30"/>
      <c r="PY55" s="30"/>
      <c r="PZ55" s="30"/>
      <c r="QA55" s="30"/>
      <c r="QB55" s="30"/>
      <c r="QC55" s="30"/>
      <c r="QD55" s="30"/>
      <c r="QE55" s="30"/>
      <c r="QF55" s="30"/>
      <c r="QG55" s="30"/>
      <c r="QH55" s="30"/>
      <c r="QI55" s="30"/>
      <c r="QJ55" s="30"/>
      <c r="QK55" s="30"/>
      <c r="QL55" s="30"/>
      <c r="QM55" s="30"/>
      <c r="QN55" s="30"/>
      <c r="QO55" s="30"/>
      <c r="QP55" s="30"/>
      <c r="QQ55" s="30"/>
      <c r="QR55" s="30"/>
      <c r="QS55" s="30"/>
      <c r="QT55" s="30"/>
      <c r="QU55" s="30"/>
      <c r="QV55" s="30"/>
      <c r="QW55" s="30"/>
      <c r="QX55" s="30"/>
      <c r="QY55" s="30"/>
      <c r="QZ55" s="30"/>
      <c r="RA55" s="30"/>
      <c r="RB55" s="30"/>
      <c r="RC55" s="30"/>
      <c r="RD55" s="30"/>
      <c r="RE55" s="30"/>
      <c r="RF55" s="30"/>
      <c r="RG55" s="30"/>
      <c r="RH55" s="30"/>
      <c r="RI55" s="30"/>
      <c r="RJ55" s="30"/>
      <c r="RK55" s="30"/>
      <c r="RL55" s="30"/>
      <c r="RM55" s="30"/>
      <c r="RN55" s="30"/>
      <c r="RO55" s="30"/>
      <c r="RP55" s="30"/>
      <c r="RQ55" s="30"/>
      <c r="RR55" s="30"/>
      <c r="RS55" s="30"/>
      <c r="RT55" s="30"/>
      <c r="RU55" s="30"/>
      <c r="RV55" s="30"/>
      <c r="RW55" s="30"/>
      <c r="RX55" s="30"/>
      <c r="RY55" s="30"/>
      <c r="RZ55" s="30"/>
      <c r="SA55" s="30"/>
      <c r="SB55" s="30"/>
      <c r="SC55" s="30"/>
      <c r="SD55" s="30"/>
      <c r="SE55" s="30"/>
      <c r="SF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30"/>
      <c r="KM56" s="30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0"/>
      <c r="MI56" s="30"/>
      <c r="MJ56" s="30"/>
      <c r="MK56" s="30"/>
      <c r="ML56" s="30"/>
      <c r="MM56" s="30"/>
      <c r="MN56" s="30"/>
      <c r="MO56" s="30"/>
      <c r="MP56" s="30"/>
      <c r="MQ56" s="30"/>
      <c r="MR56" s="30"/>
      <c r="MS56" s="30"/>
      <c r="MT56" s="30"/>
      <c r="MU56" s="30"/>
      <c r="MV56" s="30"/>
      <c r="MW56" s="30"/>
      <c r="MX56" s="30"/>
      <c r="MY56" s="30"/>
      <c r="MZ56" s="30"/>
      <c r="NA56" s="30"/>
      <c r="NB56" s="30"/>
      <c r="NC56" s="30"/>
      <c r="ND56" s="30"/>
      <c r="NE56" s="30"/>
      <c r="NF56" s="30"/>
      <c r="NG56" s="30"/>
      <c r="NH56" s="30"/>
      <c r="NI56" s="30"/>
      <c r="NJ56" s="30"/>
      <c r="NK56" s="30"/>
      <c r="NL56" s="30"/>
      <c r="NM56" s="30"/>
      <c r="NN56" s="30"/>
      <c r="NO56" s="30"/>
      <c r="NP56" s="30"/>
      <c r="NQ56" s="30"/>
      <c r="NR56" s="30"/>
      <c r="NS56" s="30"/>
      <c r="NT56" s="30"/>
      <c r="NU56" s="30"/>
      <c r="NV56" s="30"/>
      <c r="NW56" s="30"/>
      <c r="NX56" s="30"/>
      <c r="NY56" s="30"/>
      <c r="NZ56" s="30"/>
      <c r="OA56" s="30"/>
      <c r="OB56" s="30"/>
      <c r="OC56" s="30"/>
      <c r="OD56" s="30"/>
      <c r="OE56" s="30"/>
      <c r="OF56" s="30"/>
      <c r="OG56" s="30"/>
      <c r="OH56" s="30"/>
      <c r="OI56" s="30"/>
      <c r="OJ56" s="30"/>
      <c r="OK56" s="30"/>
      <c r="OL56" s="30"/>
      <c r="OM56" s="30"/>
      <c r="ON56" s="30"/>
      <c r="OO56" s="30"/>
      <c r="OP56" s="30"/>
      <c r="OQ56" s="30"/>
      <c r="OR56" s="30"/>
      <c r="OS56" s="30"/>
      <c r="OT56" s="30"/>
      <c r="OU56" s="30"/>
      <c r="OV56" s="30"/>
      <c r="OW56" s="30"/>
      <c r="OX56" s="30"/>
      <c r="OY56" s="30"/>
      <c r="OZ56" s="30"/>
      <c r="PA56" s="30"/>
      <c r="PB56" s="30"/>
      <c r="PC56" s="30"/>
      <c r="PD56" s="30"/>
      <c r="PE56" s="30"/>
      <c r="PF56" s="30"/>
      <c r="PG56" s="30"/>
      <c r="PH56" s="30"/>
      <c r="PI56" s="30"/>
      <c r="PJ56" s="30"/>
      <c r="PK56" s="30"/>
      <c r="PL56" s="30"/>
      <c r="PM56" s="30"/>
      <c r="PN56" s="30"/>
      <c r="PO56" s="30"/>
      <c r="PP56" s="30"/>
      <c r="PQ56" s="30"/>
      <c r="PR56" s="30"/>
      <c r="PS56" s="30"/>
      <c r="PT56" s="30"/>
      <c r="PU56" s="30"/>
      <c r="PV56" s="30"/>
      <c r="PW56" s="30"/>
      <c r="PX56" s="30"/>
      <c r="PY56" s="30"/>
      <c r="PZ56" s="30"/>
      <c r="QA56" s="30"/>
      <c r="QB56" s="30"/>
      <c r="QC56" s="30"/>
      <c r="QD56" s="30"/>
      <c r="QE56" s="30"/>
      <c r="QF56" s="30"/>
      <c r="QG56" s="30"/>
      <c r="QH56" s="30"/>
      <c r="QI56" s="30"/>
      <c r="QJ56" s="30"/>
      <c r="QK56" s="30"/>
      <c r="QL56" s="30"/>
      <c r="QM56" s="30"/>
      <c r="QN56" s="30"/>
      <c r="QO56" s="30"/>
      <c r="QP56" s="30"/>
      <c r="QQ56" s="30"/>
      <c r="QR56" s="30"/>
      <c r="QS56" s="30"/>
      <c r="QT56" s="30"/>
      <c r="QU56" s="30"/>
      <c r="QV56" s="30"/>
      <c r="QW56" s="30"/>
      <c r="QX56" s="30"/>
      <c r="QY56" s="30"/>
      <c r="QZ56" s="30"/>
      <c r="RA56" s="30"/>
      <c r="RB56" s="30"/>
      <c r="RC56" s="30"/>
      <c r="RD56" s="30"/>
      <c r="RE56" s="30"/>
      <c r="RF56" s="30"/>
      <c r="RG56" s="30"/>
      <c r="RH56" s="30"/>
      <c r="RI56" s="30"/>
      <c r="RJ56" s="30"/>
      <c r="RK56" s="30"/>
      <c r="RL56" s="30"/>
      <c r="RM56" s="30"/>
      <c r="RN56" s="30"/>
      <c r="RO56" s="30"/>
      <c r="RP56" s="30"/>
      <c r="RQ56" s="30"/>
      <c r="RR56" s="30"/>
      <c r="RS56" s="30"/>
      <c r="RT56" s="30"/>
      <c r="RU56" s="30"/>
      <c r="RV56" s="30"/>
      <c r="RW56" s="30"/>
      <c r="RX56" s="30"/>
      <c r="RY56" s="30"/>
      <c r="RZ56" s="30"/>
      <c r="SA56" s="30"/>
      <c r="SB56" s="30"/>
      <c r="SC56" s="30"/>
      <c r="SD56" s="30"/>
      <c r="SE56" s="30"/>
      <c r="SF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30"/>
      <c r="KM57" s="30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0"/>
      <c r="MI57" s="30"/>
      <c r="MJ57" s="30"/>
      <c r="MK57" s="30"/>
      <c r="ML57" s="30"/>
      <c r="MM57" s="30"/>
      <c r="MN57" s="30"/>
      <c r="MO57" s="30"/>
      <c r="MP57" s="30"/>
      <c r="MQ57" s="30"/>
      <c r="MR57" s="30"/>
      <c r="MS57" s="30"/>
      <c r="MT57" s="30"/>
      <c r="MU57" s="30"/>
      <c r="MV57" s="30"/>
      <c r="MW57" s="30"/>
      <c r="MX57" s="30"/>
      <c r="MY57" s="30"/>
      <c r="MZ57" s="30"/>
      <c r="NA57" s="30"/>
      <c r="NB57" s="30"/>
      <c r="NC57" s="30"/>
      <c r="ND57" s="30"/>
      <c r="NE57" s="30"/>
      <c r="NF57" s="30"/>
      <c r="NG57" s="30"/>
      <c r="NH57" s="30"/>
      <c r="NI57" s="30"/>
      <c r="NJ57" s="30"/>
      <c r="NK57" s="30"/>
      <c r="NL57" s="30"/>
      <c r="NM57" s="30"/>
      <c r="NN57" s="30"/>
      <c r="NO57" s="30"/>
      <c r="NP57" s="30"/>
      <c r="NQ57" s="30"/>
      <c r="NR57" s="30"/>
      <c r="NS57" s="30"/>
      <c r="NT57" s="30"/>
      <c r="NU57" s="30"/>
      <c r="NV57" s="30"/>
      <c r="NW57" s="30"/>
      <c r="NX57" s="30"/>
      <c r="NY57" s="30"/>
      <c r="NZ57" s="30"/>
      <c r="OA57" s="30"/>
      <c r="OB57" s="30"/>
      <c r="OC57" s="30"/>
      <c r="OD57" s="30"/>
      <c r="OE57" s="30"/>
      <c r="OF57" s="30"/>
      <c r="OG57" s="30"/>
      <c r="OH57" s="30"/>
      <c r="OI57" s="30"/>
      <c r="OJ57" s="30"/>
      <c r="OK57" s="30"/>
      <c r="OL57" s="30"/>
      <c r="OM57" s="30"/>
      <c r="ON57" s="30"/>
      <c r="OO57" s="30"/>
      <c r="OP57" s="30"/>
      <c r="OQ57" s="30"/>
      <c r="OR57" s="30"/>
      <c r="OS57" s="30"/>
      <c r="OT57" s="30"/>
      <c r="OU57" s="30"/>
      <c r="OV57" s="30"/>
      <c r="OW57" s="30"/>
      <c r="OX57" s="30"/>
      <c r="OY57" s="30"/>
      <c r="OZ57" s="30"/>
      <c r="PA57" s="30"/>
      <c r="PB57" s="30"/>
      <c r="PC57" s="30"/>
      <c r="PD57" s="30"/>
      <c r="PE57" s="30"/>
      <c r="PF57" s="30"/>
      <c r="PG57" s="30"/>
      <c r="PH57" s="30"/>
      <c r="PI57" s="30"/>
      <c r="PJ57" s="30"/>
      <c r="PK57" s="30"/>
      <c r="PL57" s="30"/>
      <c r="PM57" s="30"/>
      <c r="PN57" s="30"/>
      <c r="PO57" s="30"/>
      <c r="PP57" s="30"/>
      <c r="PQ57" s="30"/>
      <c r="PR57" s="30"/>
      <c r="PS57" s="30"/>
      <c r="PT57" s="30"/>
      <c r="PU57" s="30"/>
      <c r="PV57" s="30"/>
      <c r="PW57" s="30"/>
      <c r="PX57" s="30"/>
      <c r="PY57" s="30"/>
      <c r="PZ57" s="30"/>
      <c r="QA57" s="30"/>
      <c r="QB57" s="30"/>
      <c r="QC57" s="30"/>
      <c r="QD57" s="30"/>
      <c r="QE57" s="30"/>
      <c r="QF57" s="30"/>
      <c r="QG57" s="30"/>
      <c r="QH57" s="30"/>
      <c r="QI57" s="30"/>
      <c r="QJ57" s="30"/>
      <c r="QK57" s="30"/>
      <c r="QL57" s="30"/>
      <c r="QM57" s="30"/>
      <c r="QN57" s="30"/>
      <c r="QO57" s="30"/>
      <c r="QP57" s="30"/>
      <c r="QQ57" s="30"/>
      <c r="QR57" s="30"/>
      <c r="QS57" s="30"/>
      <c r="QT57" s="30"/>
      <c r="QU57" s="30"/>
      <c r="QV57" s="30"/>
      <c r="QW57" s="30"/>
      <c r="QX57" s="30"/>
      <c r="QY57" s="30"/>
      <c r="QZ57" s="30"/>
      <c r="RA57" s="30"/>
      <c r="RB57" s="30"/>
      <c r="RC57" s="30"/>
      <c r="RD57" s="30"/>
      <c r="RE57" s="30"/>
      <c r="RF57" s="30"/>
      <c r="RG57" s="30"/>
      <c r="RH57" s="30"/>
      <c r="RI57" s="30"/>
      <c r="RJ57" s="30"/>
      <c r="RK57" s="30"/>
      <c r="RL57" s="30"/>
      <c r="RM57" s="30"/>
      <c r="RN57" s="30"/>
      <c r="RO57" s="30"/>
      <c r="RP57" s="30"/>
      <c r="RQ57" s="30"/>
      <c r="RR57" s="30"/>
      <c r="RS57" s="30"/>
      <c r="RT57" s="30"/>
      <c r="RU57" s="30"/>
      <c r="RV57" s="30"/>
      <c r="RW57" s="30"/>
      <c r="RX57" s="30"/>
      <c r="RY57" s="30"/>
      <c r="RZ57" s="30"/>
      <c r="SA57" s="30"/>
      <c r="SB57" s="30"/>
      <c r="SC57" s="30"/>
      <c r="SD57" s="30"/>
      <c r="SE57" s="30"/>
      <c r="SF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  <c r="MW58" s="30"/>
      <c r="MX58" s="30"/>
      <c r="MY58" s="30"/>
      <c r="MZ58" s="30"/>
      <c r="NA58" s="30"/>
      <c r="NB58" s="30"/>
      <c r="NC58" s="30"/>
      <c r="ND58" s="30"/>
      <c r="NE58" s="30"/>
      <c r="NF58" s="30"/>
      <c r="NG58" s="30"/>
      <c r="NH58" s="30"/>
      <c r="NI58" s="30"/>
      <c r="NJ58" s="30"/>
      <c r="NK58" s="30"/>
      <c r="NL58" s="30"/>
      <c r="NM58" s="30"/>
      <c r="NN58" s="30"/>
      <c r="NO58" s="30"/>
      <c r="NP58" s="30"/>
      <c r="NQ58" s="30"/>
      <c r="NR58" s="30"/>
      <c r="NS58" s="30"/>
      <c r="NT58" s="30"/>
      <c r="NU58" s="30"/>
      <c r="NV58" s="30"/>
      <c r="NW58" s="30"/>
      <c r="NX58" s="30"/>
      <c r="NY58" s="30"/>
      <c r="NZ58" s="30"/>
      <c r="OA58" s="30"/>
      <c r="OB58" s="30"/>
      <c r="OC58" s="30"/>
      <c r="OD58" s="30"/>
      <c r="OE58" s="30"/>
      <c r="OF58" s="30"/>
      <c r="OG58" s="30"/>
      <c r="OH58" s="30"/>
      <c r="OI58" s="30"/>
      <c r="OJ58" s="30"/>
      <c r="OK58" s="30"/>
      <c r="OL58" s="30"/>
      <c r="OM58" s="30"/>
      <c r="ON58" s="30"/>
      <c r="OO58" s="30"/>
      <c r="OP58" s="30"/>
      <c r="OQ58" s="30"/>
      <c r="OR58" s="30"/>
      <c r="OS58" s="30"/>
      <c r="OT58" s="30"/>
      <c r="OU58" s="30"/>
      <c r="OV58" s="30"/>
      <c r="OW58" s="30"/>
      <c r="OX58" s="30"/>
      <c r="OY58" s="30"/>
      <c r="OZ58" s="30"/>
      <c r="PA58" s="30"/>
      <c r="PB58" s="30"/>
      <c r="PC58" s="30"/>
      <c r="PD58" s="30"/>
      <c r="PE58" s="30"/>
      <c r="PF58" s="30"/>
      <c r="PG58" s="30"/>
      <c r="PH58" s="30"/>
      <c r="PI58" s="30"/>
      <c r="PJ58" s="30"/>
      <c r="PK58" s="30"/>
      <c r="PL58" s="30"/>
      <c r="PM58" s="30"/>
      <c r="PN58" s="30"/>
      <c r="PO58" s="30"/>
      <c r="PP58" s="30"/>
      <c r="PQ58" s="30"/>
      <c r="PR58" s="30"/>
      <c r="PS58" s="30"/>
      <c r="PT58" s="30"/>
      <c r="PU58" s="30"/>
      <c r="PV58" s="30"/>
      <c r="PW58" s="30"/>
      <c r="PX58" s="30"/>
      <c r="PY58" s="30"/>
      <c r="PZ58" s="30"/>
      <c r="QA58" s="30"/>
      <c r="QB58" s="30"/>
      <c r="QC58" s="30"/>
      <c r="QD58" s="30"/>
      <c r="QE58" s="30"/>
      <c r="QF58" s="30"/>
      <c r="QG58" s="30"/>
      <c r="QH58" s="30"/>
      <c r="QI58" s="30"/>
      <c r="QJ58" s="30"/>
      <c r="QK58" s="30"/>
      <c r="QL58" s="30"/>
      <c r="QM58" s="30"/>
      <c r="QN58" s="30"/>
      <c r="QO58" s="30"/>
      <c r="QP58" s="30"/>
      <c r="QQ58" s="30"/>
      <c r="QR58" s="30"/>
      <c r="QS58" s="30"/>
      <c r="QT58" s="30"/>
      <c r="QU58" s="30"/>
      <c r="QV58" s="30"/>
      <c r="QW58" s="30"/>
      <c r="QX58" s="30"/>
      <c r="QY58" s="30"/>
      <c r="QZ58" s="30"/>
      <c r="RA58" s="30"/>
      <c r="RB58" s="30"/>
      <c r="RC58" s="30"/>
      <c r="RD58" s="30"/>
      <c r="RE58" s="30"/>
      <c r="RF58" s="30"/>
      <c r="RG58" s="30"/>
      <c r="RH58" s="30"/>
      <c r="RI58" s="30"/>
      <c r="RJ58" s="30"/>
      <c r="RK58" s="30"/>
      <c r="RL58" s="30"/>
      <c r="RM58" s="30"/>
      <c r="RN58" s="30"/>
      <c r="RO58" s="30"/>
      <c r="RP58" s="30"/>
      <c r="RQ58" s="30"/>
      <c r="RR58" s="30"/>
      <c r="RS58" s="30"/>
      <c r="RT58" s="30"/>
      <c r="RU58" s="30"/>
      <c r="RV58" s="30"/>
      <c r="RW58" s="30"/>
      <c r="RX58" s="30"/>
      <c r="RY58" s="30"/>
      <c r="RZ58" s="30"/>
      <c r="SA58" s="30"/>
      <c r="SB58" s="30"/>
      <c r="SC58" s="30"/>
      <c r="SD58" s="30"/>
      <c r="SE58" s="30"/>
      <c r="SF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0"/>
      <c r="KL59" s="30"/>
      <c r="KM59" s="30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0"/>
      <c r="MI59" s="30"/>
      <c r="MJ59" s="30"/>
      <c r="MK59" s="30"/>
      <c r="ML59" s="30"/>
      <c r="MM59" s="30"/>
      <c r="MN59" s="30"/>
      <c r="MO59" s="30"/>
      <c r="MP59" s="30"/>
      <c r="MQ59" s="30"/>
      <c r="MR59" s="30"/>
      <c r="MS59" s="30"/>
      <c r="MT59" s="30"/>
      <c r="MU59" s="30"/>
      <c r="MV59" s="30"/>
      <c r="MW59" s="30"/>
      <c r="MX59" s="30"/>
      <c r="MY59" s="30"/>
      <c r="MZ59" s="30"/>
      <c r="NA59" s="30"/>
      <c r="NB59" s="30"/>
      <c r="NC59" s="30"/>
      <c r="ND59" s="30"/>
      <c r="NE59" s="30"/>
      <c r="NF59" s="30"/>
      <c r="NG59" s="30"/>
      <c r="NH59" s="30"/>
      <c r="NI59" s="30"/>
      <c r="NJ59" s="30"/>
      <c r="NK59" s="30"/>
      <c r="NL59" s="30"/>
      <c r="NM59" s="30"/>
      <c r="NN59" s="30"/>
      <c r="NO59" s="30"/>
      <c r="NP59" s="30"/>
      <c r="NQ59" s="30"/>
      <c r="NR59" s="30"/>
      <c r="NS59" s="30"/>
      <c r="NT59" s="30"/>
      <c r="NU59" s="30"/>
      <c r="NV59" s="30"/>
      <c r="NW59" s="30"/>
      <c r="NX59" s="30"/>
      <c r="NY59" s="30"/>
      <c r="NZ59" s="30"/>
      <c r="OA59" s="30"/>
      <c r="OB59" s="30"/>
      <c r="OC59" s="30"/>
      <c r="OD59" s="30"/>
      <c r="OE59" s="30"/>
      <c r="OF59" s="30"/>
      <c r="OG59" s="30"/>
      <c r="OH59" s="30"/>
      <c r="OI59" s="30"/>
      <c r="OJ59" s="30"/>
      <c r="OK59" s="30"/>
      <c r="OL59" s="30"/>
      <c r="OM59" s="30"/>
      <c r="ON59" s="30"/>
      <c r="OO59" s="30"/>
      <c r="OP59" s="30"/>
      <c r="OQ59" s="30"/>
      <c r="OR59" s="30"/>
      <c r="OS59" s="30"/>
      <c r="OT59" s="30"/>
      <c r="OU59" s="30"/>
      <c r="OV59" s="30"/>
      <c r="OW59" s="30"/>
      <c r="OX59" s="30"/>
      <c r="OY59" s="30"/>
      <c r="OZ59" s="30"/>
      <c r="PA59" s="30"/>
      <c r="PB59" s="30"/>
      <c r="PC59" s="30"/>
      <c r="PD59" s="30"/>
      <c r="PE59" s="30"/>
      <c r="PF59" s="30"/>
      <c r="PG59" s="30"/>
      <c r="PH59" s="30"/>
      <c r="PI59" s="30"/>
      <c r="PJ59" s="30"/>
      <c r="PK59" s="30"/>
      <c r="PL59" s="30"/>
      <c r="PM59" s="30"/>
      <c r="PN59" s="30"/>
      <c r="PO59" s="30"/>
      <c r="PP59" s="30"/>
      <c r="PQ59" s="30"/>
      <c r="PR59" s="30"/>
      <c r="PS59" s="30"/>
      <c r="PT59" s="30"/>
      <c r="PU59" s="30"/>
      <c r="PV59" s="30"/>
      <c r="PW59" s="30"/>
      <c r="PX59" s="30"/>
      <c r="PY59" s="30"/>
      <c r="PZ59" s="30"/>
      <c r="QA59" s="30"/>
      <c r="QB59" s="30"/>
      <c r="QC59" s="30"/>
      <c r="QD59" s="30"/>
      <c r="QE59" s="30"/>
      <c r="QF59" s="30"/>
      <c r="QG59" s="30"/>
      <c r="QH59" s="30"/>
      <c r="QI59" s="30"/>
      <c r="QJ59" s="30"/>
      <c r="QK59" s="30"/>
      <c r="QL59" s="30"/>
      <c r="QM59" s="30"/>
      <c r="QN59" s="30"/>
      <c r="QO59" s="30"/>
      <c r="QP59" s="30"/>
      <c r="QQ59" s="30"/>
      <c r="QR59" s="30"/>
      <c r="QS59" s="30"/>
      <c r="QT59" s="30"/>
      <c r="QU59" s="30"/>
      <c r="QV59" s="30"/>
      <c r="QW59" s="30"/>
      <c r="QX59" s="30"/>
      <c r="QY59" s="30"/>
      <c r="QZ59" s="30"/>
      <c r="RA59" s="30"/>
      <c r="RB59" s="30"/>
      <c r="RC59" s="30"/>
      <c r="RD59" s="30"/>
      <c r="RE59" s="30"/>
      <c r="RF59" s="30"/>
      <c r="RG59" s="30"/>
      <c r="RH59" s="30"/>
      <c r="RI59" s="30"/>
      <c r="RJ59" s="30"/>
      <c r="RK59" s="30"/>
      <c r="RL59" s="30"/>
      <c r="RM59" s="30"/>
      <c r="RN59" s="30"/>
      <c r="RO59" s="30"/>
      <c r="RP59" s="30"/>
      <c r="RQ59" s="30"/>
      <c r="RR59" s="30"/>
      <c r="RS59" s="30"/>
      <c r="RT59" s="30"/>
      <c r="RU59" s="30"/>
      <c r="RV59" s="30"/>
      <c r="RW59" s="30"/>
      <c r="RX59" s="30"/>
      <c r="RY59" s="30"/>
      <c r="RZ59" s="30"/>
      <c r="SA59" s="30"/>
      <c r="SB59" s="30"/>
      <c r="SC59" s="30"/>
      <c r="SD59" s="30"/>
      <c r="SE59" s="30"/>
      <c r="SF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30"/>
      <c r="KM60" s="30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0"/>
      <c r="MI60" s="30"/>
      <c r="MJ60" s="30"/>
      <c r="MK60" s="30"/>
      <c r="ML60" s="30"/>
      <c r="MM60" s="30"/>
      <c r="MN60" s="30"/>
      <c r="MO60" s="30"/>
      <c r="MP60" s="30"/>
      <c r="MQ60" s="30"/>
      <c r="MR60" s="30"/>
      <c r="MS60" s="30"/>
      <c r="MT60" s="30"/>
      <c r="MU60" s="30"/>
      <c r="MV60" s="30"/>
      <c r="MW60" s="30"/>
      <c r="MX60" s="30"/>
      <c r="MY60" s="30"/>
      <c r="MZ60" s="30"/>
      <c r="NA60" s="30"/>
      <c r="NB60" s="30"/>
      <c r="NC60" s="30"/>
      <c r="ND60" s="30"/>
      <c r="NE60" s="30"/>
      <c r="NF60" s="30"/>
      <c r="NG60" s="30"/>
      <c r="NH60" s="30"/>
      <c r="NI60" s="30"/>
      <c r="NJ60" s="30"/>
      <c r="NK60" s="30"/>
      <c r="NL60" s="30"/>
      <c r="NM60" s="30"/>
      <c r="NN60" s="30"/>
      <c r="NO60" s="30"/>
      <c r="NP60" s="30"/>
      <c r="NQ60" s="30"/>
      <c r="NR60" s="30"/>
      <c r="NS60" s="30"/>
      <c r="NT60" s="30"/>
      <c r="NU60" s="30"/>
      <c r="NV60" s="30"/>
      <c r="NW60" s="30"/>
      <c r="NX60" s="30"/>
      <c r="NY60" s="30"/>
      <c r="NZ60" s="30"/>
      <c r="OA60" s="30"/>
      <c r="OB60" s="30"/>
      <c r="OC60" s="30"/>
      <c r="OD60" s="30"/>
      <c r="OE60" s="30"/>
      <c r="OF60" s="30"/>
      <c r="OG60" s="30"/>
      <c r="OH60" s="30"/>
      <c r="OI60" s="30"/>
      <c r="OJ60" s="30"/>
      <c r="OK60" s="30"/>
      <c r="OL60" s="30"/>
      <c r="OM60" s="30"/>
      <c r="ON60" s="30"/>
      <c r="OO60" s="30"/>
      <c r="OP60" s="30"/>
      <c r="OQ60" s="30"/>
      <c r="OR60" s="30"/>
      <c r="OS60" s="30"/>
      <c r="OT60" s="30"/>
      <c r="OU60" s="30"/>
      <c r="OV60" s="30"/>
      <c r="OW60" s="30"/>
      <c r="OX60" s="30"/>
      <c r="OY60" s="30"/>
      <c r="OZ60" s="30"/>
      <c r="PA60" s="30"/>
      <c r="PB60" s="30"/>
      <c r="PC60" s="30"/>
      <c r="PD60" s="30"/>
      <c r="PE60" s="30"/>
      <c r="PF60" s="30"/>
      <c r="PG60" s="30"/>
      <c r="PH60" s="30"/>
      <c r="PI60" s="30"/>
      <c r="PJ60" s="30"/>
      <c r="PK60" s="30"/>
      <c r="PL60" s="30"/>
      <c r="PM60" s="30"/>
      <c r="PN60" s="30"/>
      <c r="PO60" s="30"/>
      <c r="PP60" s="30"/>
      <c r="PQ60" s="30"/>
      <c r="PR60" s="30"/>
      <c r="PS60" s="30"/>
      <c r="PT60" s="30"/>
      <c r="PU60" s="30"/>
      <c r="PV60" s="30"/>
      <c r="PW60" s="30"/>
      <c r="PX60" s="30"/>
      <c r="PY60" s="30"/>
      <c r="PZ60" s="30"/>
      <c r="QA60" s="30"/>
      <c r="QB60" s="30"/>
      <c r="QC60" s="30"/>
      <c r="QD60" s="30"/>
      <c r="QE60" s="30"/>
      <c r="QF60" s="30"/>
      <c r="QG60" s="30"/>
      <c r="QH60" s="30"/>
      <c r="QI60" s="30"/>
      <c r="QJ60" s="30"/>
      <c r="QK60" s="30"/>
      <c r="QL60" s="30"/>
      <c r="QM60" s="30"/>
      <c r="QN60" s="30"/>
      <c r="QO60" s="30"/>
      <c r="QP60" s="30"/>
      <c r="QQ60" s="30"/>
      <c r="QR60" s="30"/>
      <c r="QS60" s="30"/>
      <c r="QT60" s="30"/>
      <c r="QU60" s="30"/>
      <c r="QV60" s="30"/>
      <c r="QW60" s="30"/>
      <c r="QX60" s="30"/>
      <c r="QY60" s="30"/>
      <c r="QZ60" s="30"/>
      <c r="RA60" s="30"/>
      <c r="RB60" s="30"/>
      <c r="RC60" s="30"/>
      <c r="RD60" s="30"/>
      <c r="RE60" s="30"/>
      <c r="RF60" s="30"/>
      <c r="RG60" s="30"/>
      <c r="RH60" s="30"/>
      <c r="RI60" s="30"/>
      <c r="RJ60" s="30"/>
      <c r="RK60" s="30"/>
      <c r="RL60" s="30"/>
      <c r="RM60" s="30"/>
      <c r="RN60" s="30"/>
      <c r="RO60" s="30"/>
      <c r="RP60" s="30"/>
      <c r="RQ60" s="30"/>
      <c r="RR60" s="30"/>
      <c r="RS60" s="30"/>
      <c r="RT60" s="30"/>
      <c r="RU60" s="30"/>
      <c r="RV60" s="30"/>
      <c r="RW60" s="30"/>
      <c r="RX60" s="30"/>
      <c r="RY60" s="30"/>
      <c r="RZ60" s="30"/>
      <c r="SA60" s="30"/>
      <c r="SB60" s="30"/>
      <c r="SC60" s="30"/>
      <c r="SD60" s="30"/>
      <c r="SE60" s="30"/>
      <c r="SF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  <c r="MW61" s="30"/>
      <c r="MX61" s="30"/>
      <c r="MY61" s="30"/>
      <c r="MZ61" s="30"/>
      <c r="NA61" s="30"/>
      <c r="NB61" s="30"/>
      <c r="NC61" s="30"/>
      <c r="ND61" s="30"/>
      <c r="NE61" s="30"/>
      <c r="NF61" s="30"/>
      <c r="NG61" s="30"/>
      <c r="NH61" s="30"/>
      <c r="NI61" s="30"/>
      <c r="NJ61" s="30"/>
      <c r="NK61" s="30"/>
      <c r="NL61" s="30"/>
      <c r="NM61" s="30"/>
      <c r="NN61" s="30"/>
      <c r="NO61" s="30"/>
      <c r="NP61" s="30"/>
      <c r="NQ61" s="30"/>
      <c r="NR61" s="30"/>
      <c r="NS61" s="30"/>
      <c r="NT61" s="30"/>
      <c r="NU61" s="30"/>
      <c r="NV61" s="30"/>
      <c r="NW61" s="30"/>
      <c r="NX61" s="30"/>
      <c r="NY61" s="30"/>
      <c r="NZ61" s="30"/>
      <c r="OA61" s="30"/>
      <c r="OB61" s="30"/>
      <c r="OC61" s="30"/>
      <c r="OD61" s="30"/>
      <c r="OE61" s="30"/>
      <c r="OF61" s="30"/>
      <c r="OG61" s="30"/>
      <c r="OH61" s="30"/>
      <c r="OI61" s="30"/>
      <c r="OJ61" s="30"/>
      <c r="OK61" s="30"/>
      <c r="OL61" s="30"/>
      <c r="OM61" s="30"/>
      <c r="ON61" s="30"/>
      <c r="OO61" s="30"/>
      <c r="OP61" s="30"/>
      <c r="OQ61" s="30"/>
      <c r="OR61" s="30"/>
      <c r="OS61" s="30"/>
      <c r="OT61" s="30"/>
      <c r="OU61" s="30"/>
      <c r="OV61" s="30"/>
      <c r="OW61" s="30"/>
      <c r="OX61" s="30"/>
      <c r="OY61" s="30"/>
      <c r="OZ61" s="30"/>
      <c r="PA61" s="30"/>
      <c r="PB61" s="30"/>
      <c r="PC61" s="30"/>
      <c r="PD61" s="30"/>
      <c r="PE61" s="30"/>
      <c r="PF61" s="30"/>
      <c r="PG61" s="30"/>
      <c r="PH61" s="30"/>
      <c r="PI61" s="30"/>
      <c r="PJ61" s="30"/>
      <c r="PK61" s="30"/>
      <c r="PL61" s="30"/>
      <c r="PM61" s="30"/>
      <c r="PN61" s="30"/>
      <c r="PO61" s="30"/>
      <c r="PP61" s="30"/>
      <c r="PQ61" s="30"/>
      <c r="PR61" s="30"/>
      <c r="PS61" s="30"/>
      <c r="PT61" s="30"/>
      <c r="PU61" s="30"/>
      <c r="PV61" s="30"/>
      <c r="PW61" s="30"/>
      <c r="PX61" s="30"/>
      <c r="PY61" s="30"/>
      <c r="PZ61" s="30"/>
      <c r="QA61" s="30"/>
      <c r="QB61" s="30"/>
      <c r="QC61" s="30"/>
      <c r="QD61" s="30"/>
      <c r="QE61" s="30"/>
      <c r="QF61" s="30"/>
      <c r="QG61" s="30"/>
      <c r="QH61" s="30"/>
      <c r="QI61" s="30"/>
      <c r="QJ61" s="30"/>
      <c r="QK61" s="30"/>
      <c r="QL61" s="30"/>
      <c r="QM61" s="30"/>
      <c r="QN61" s="30"/>
      <c r="QO61" s="30"/>
      <c r="QP61" s="30"/>
      <c r="QQ61" s="30"/>
      <c r="QR61" s="30"/>
      <c r="QS61" s="30"/>
      <c r="QT61" s="30"/>
      <c r="QU61" s="30"/>
      <c r="QV61" s="30"/>
      <c r="QW61" s="30"/>
      <c r="QX61" s="30"/>
      <c r="QY61" s="30"/>
      <c r="QZ61" s="30"/>
      <c r="RA61" s="30"/>
      <c r="RB61" s="30"/>
      <c r="RC61" s="30"/>
      <c r="RD61" s="30"/>
      <c r="RE61" s="30"/>
      <c r="RF61" s="30"/>
      <c r="RG61" s="30"/>
      <c r="RH61" s="30"/>
      <c r="RI61" s="30"/>
      <c r="RJ61" s="30"/>
      <c r="RK61" s="30"/>
      <c r="RL61" s="30"/>
      <c r="RM61" s="30"/>
      <c r="RN61" s="30"/>
      <c r="RO61" s="30"/>
      <c r="RP61" s="30"/>
      <c r="RQ61" s="30"/>
      <c r="RR61" s="30"/>
      <c r="RS61" s="30"/>
      <c r="RT61" s="30"/>
      <c r="RU61" s="30"/>
      <c r="RV61" s="30"/>
      <c r="RW61" s="30"/>
      <c r="RX61" s="30"/>
      <c r="RY61" s="30"/>
      <c r="RZ61" s="30"/>
      <c r="SA61" s="30"/>
      <c r="SB61" s="30"/>
      <c r="SC61" s="30"/>
      <c r="SD61" s="30"/>
      <c r="SE61" s="30"/>
      <c r="SF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0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30"/>
      <c r="KM62" s="30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0"/>
      <c r="MI62" s="30"/>
      <c r="MJ62" s="30"/>
      <c r="MK62" s="30"/>
      <c r="ML62" s="30"/>
      <c r="MM62" s="30"/>
      <c r="MN62" s="30"/>
      <c r="MO62" s="30"/>
      <c r="MP62" s="30"/>
      <c r="MQ62" s="30"/>
      <c r="MR62" s="30"/>
      <c r="MS62" s="30"/>
      <c r="MT62" s="30"/>
      <c r="MU62" s="30"/>
      <c r="MV62" s="30"/>
      <c r="MW62" s="30"/>
      <c r="MX62" s="30"/>
      <c r="MY62" s="30"/>
      <c r="MZ62" s="30"/>
      <c r="NA62" s="30"/>
      <c r="NB62" s="30"/>
      <c r="NC62" s="30"/>
      <c r="ND62" s="30"/>
      <c r="NE62" s="30"/>
      <c r="NF62" s="30"/>
      <c r="NG62" s="30"/>
      <c r="NH62" s="30"/>
      <c r="NI62" s="30"/>
      <c r="NJ62" s="30"/>
      <c r="NK62" s="30"/>
      <c r="NL62" s="30"/>
      <c r="NM62" s="30"/>
      <c r="NN62" s="30"/>
      <c r="NO62" s="30"/>
      <c r="NP62" s="30"/>
      <c r="NQ62" s="30"/>
      <c r="NR62" s="30"/>
      <c r="NS62" s="30"/>
      <c r="NT62" s="30"/>
      <c r="NU62" s="30"/>
      <c r="NV62" s="30"/>
      <c r="NW62" s="30"/>
      <c r="NX62" s="30"/>
      <c r="NY62" s="30"/>
      <c r="NZ62" s="30"/>
      <c r="OA62" s="30"/>
      <c r="OB62" s="30"/>
      <c r="OC62" s="30"/>
      <c r="OD62" s="30"/>
      <c r="OE62" s="30"/>
      <c r="OF62" s="30"/>
      <c r="OG62" s="30"/>
      <c r="OH62" s="30"/>
      <c r="OI62" s="30"/>
      <c r="OJ62" s="30"/>
      <c r="OK62" s="30"/>
      <c r="OL62" s="30"/>
      <c r="OM62" s="30"/>
      <c r="ON62" s="30"/>
      <c r="OO62" s="30"/>
      <c r="OP62" s="30"/>
      <c r="OQ62" s="30"/>
      <c r="OR62" s="30"/>
      <c r="OS62" s="30"/>
      <c r="OT62" s="30"/>
      <c r="OU62" s="30"/>
      <c r="OV62" s="30"/>
      <c r="OW62" s="30"/>
      <c r="OX62" s="30"/>
      <c r="OY62" s="30"/>
      <c r="OZ62" s="30"/>
      <c r="PA62" s="30"/>
      <c r="PB62" s="30"/>
      <c r="PC62" s="30"/>
      <c r="PD62" s="30"/>
      <c r="PE62" s="30"/>
      <c r="PF62" s="30"/>
      <c r="PG62" s="30"/>
      <c r="PH62" s="30"/>
      <c r="PI62" s="30"/>
      <c r="PJ62" s="30"/>
      <c r="PK62" s="30"/>
      <c r="PL62" s="30"/>
      <c r="PM62" s="30"/>
      <c r="PN62" s="30"/>
      <c r="PO62" s="30"/>
      <c r="PP62" s="30"/>
      <c r="PQ62" s="30"/>
      <c r="PR62" s="30"/>
      <c r="PS62" s="30"/>
      <c r="PT62" s="30"/>
      <c r="PU62" s="30"/>
      <c r="PV62" s="30"/>
      <c r="PW62" s="30"/>
      <c r="PX62" s="30"/>
      <c r="PY62" s="30"/>
      <c r="PZ62" s="30"/>
      <c r="QA62" s="30"/>
      <c r="QB62" s="30"/>
      <c r="QC62" s="30"/>
      <c r="QD62" s="30"/>
      <c r="QE62" s="30"/>
      <c r="QF62" s="30"/>
      <c r="QG62" s="30"/>
      <c r="QH62" s="30"/>
      <c r="QI62" s="30"/>
      <c r="QJ62" s="30"/>
      <c r="QK62" s="30"/>
      <c r="QL62" s="30"/>
      <c r="QM62" s="30"/>
      <c r="QN62" s="30"/>
      <c r="QO62" s="30"/>
      <c r="QP62" s="30"/>
      <c r="QQ62" s="30"/>
      <c r="QR62" s="30"/>
      <c r="QS62" s="30"/>
      <c r="QT62" s="30"/>
      <c r="QU62" s="30"/>
      <c r="QV62" s="30"/>
      <c r="QW62" s="30"/>
      <c r="QX62" s="30"/>
      <c r="QY62" s="30"/>
      <c r="QZ62" s="30"/>
      <c r="RA62" s="30"/>
      <c r="RB62" s="30"/>
      <c r="RC62" s="30"/>
      <c r="RD62" s="30"/>
      <c r="RE62" s="30"/>
      <c r="RF62" s="30"/>
      <c r="RG62" s="30"/>
      <c r="RH62" s="30"/>
      <c r="RI62" s="30"/>
      <c r="RJ62" s="30"/>
      <c r="RK62" s="30"/>
      <c r="RL62" s="30"/>
      <c r="RM62" s="30"/>
      <c r="RN62" s="30"/>
      <c r="RO62" s="30"/>
      <c r="RP62" s="30"/>
      <c r="RQ62" s="30"/>
      <c r="RR62" s="30"/>
      <c r="RS62" s="30"/>
      <c r="RT62" s="30"/>
      <c r="RU62" s="30"/>
      <c r="RV62" s="30"/>
      <c r="RW62" s="30"/>
      <c r="RX62" s="30"/>
      <c r="RY62" s="30"/>
      <c r="RZ62" s="30"/>
      <c r="SA62" s="30"/>
      <c r="SB62" s="30"/>
      <c r="SC62" s="30"/>
      <c r="SD62" s="30"/>
      <c r="SE62" s="30"/>
      <c r="SF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0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30"/>
      <c r="KM63" s="30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0"/>
      <c r="MI63" s="30"/>
      <c r="MJ63" s="30"/>
      <c r="MK63" s="30"/>
      <c r="ML63" s="30"/>
      <c r="MM63" s="30"/>
      <c r="MN63" s="30"/>
      <c r="MO63" s="30"/>
      <c r="MP63" s="30"/>
      <c r="MQ63" s="30"/>
      <c r="MR63" s="30"/>
      <c r="MS63" s="30"/>
      <c r="MT63" s="30"/>
      <c r="MU63" s="30"/>
      <c r="MV63" s="30"/>
      <c r="MW63" s="30"/>
      <c r="MX63" s="30"/>
      <c r="MY63" s="30"/>
      <c r="MZ63" s="30"/>
      <c r="NA63" s="30"/>
      <c r="NB63" s="30"/>
      <c r="NC63" s="30"/>
      <c r="ND63" s="30"/>
      <c r="NE63" s="30"/>
      <c r="NF63" s="30"/>
      <c r="NG63" s="30"/>
      <c r="NH63" s="30"/>
      <c r="NI63" s="30"/>
      <c r="NJ63" s="30"/>
      <c r="NK63" s="30"/>
      <c r="NL63" s="30"/>
      <c r="NM63" s="30"/>
      <c r="NN63" s="30"/>
      <c r="NO63" s="30"/>
      <c r="NP63" s="30"/>
      <c r="NQ63" s="30"/>
      <c r="NR63" s="30"/>
      <c r="NS63" s="30"/>
      <c r="NT63" s="30"/>
      <c r="NU63" s="30"/>
      <c r="NV63" s="30"/>
      <c r="NW63" s="30"/>
      <c r="NX63" s="30"/>
      <c r="NY63" s="30"/>
      <c r="NZ63" s="30"/>
      <c r="OA63" s="30"/>
      <c r="OB63" s="30"/>
      <c r="OC63" s="30"/>
      <c r="OD63" s="30"/>
      <c r="OE63" s="30"/>
      <c r="OF63" s="30"/>
      <c r="OG63" s="30"/>
      <c r="OH63" s="30"/>
      <c r="OI63" s="30"/>
      <c r="OJ63" s="30"/>
      <c r="OK63" s="30"/>
      <c r="OL63" s="30"/>
      <c r="OM63" s="30"/>
      <c r="ON63" s="30"/>
      <c r="OO63" s="30"/>
      <c r="OP63" s="30"/>
      <c r="OQ63" s="30"/>
      <c r="OR63" s="30"/>
      <c r="OS63" s="30"/>
      <c r="OT63" s="30"/>
      <c r="OU63" s="30"/>
      <c r="OV63" s="30"/>
      <c r="OW63" s="30"/>
      <c r="OX63" s="30"/>
      <c r="OY63" s="30"/>
      <c r="OZ63" s="30"/>
      <c r="PA63" s="30"/>
      <c r="PB63" s="30"/>
      <c r="PC63" s="30"/>
      <c r="PD63" s="30"/>
      <c r="PE63" s="30"/>
      <c r="PF63" s="30"/>
      <c r="PG63" s="30"/>
      <c r="PH63" s="30"/>
      <c r="PI63" s="30"/>
      <c r="PJ63" s="30"/>
      <c r="PK63" s="30"/>
      <c r="PL63" s="30"/>
      <c r="PM63" s="30"/>
      <c r="PN63" s="30"/>
      <c r="PO63" s="30"/>
      <c r="PP63" s="30"/>
      <c r="PQ63" s="30"/>
      <c r="PR63" s="30"/>
      <c r="PS63" s="30"/>
      <c r="PT63" s="30"/>
      <c r="PU63" s="30"/>
      <c r="PV63" s="30"/>
      <c r="PW63" s="30"/>
      <c r="PX63" s="30"/>
      <c r="PY63" s="30"/>
      <c r="PZ63" s="30"/>
      <c r="QA63" s="30"/>
      <c r="QB63" s="30"/>
      <c r="QC63" s="30"/>
      <c r="QD63" s="30"/>
      <c r="QE63" s="30"/>
      <c r="QF63" s="30"/>
      <c r="QG63" s="30"/>
      <c r="QH63" s="30"/>
      <c r="QI63" s="30"/>
      <c r="QJ63" s="30"/>
      <c r="QK63" s="30"/>
      <c r="QL63" s="30"/>
      <c r="QM63" s="30"/>
      <c r="QN63" s="30"/>
      <c r="QO63" s="30"/>
      <c r="QP63" s="30"/>
      <c r="QQ63" s="30"/>
      <c r="QR63" s="30"/>
      <c r="QS63" s="30"/>
      <c r="QT63" s="30"/>
      <c r="QU63" s="30"/>
      <c r="QV63" s="30"/>
      <c r="QW63" s="30"/>
      <c r="QX63" s="30"/>
      <c r="QY63" s="30"/>
      <c r="QZ63" s="30"/>
      <c r="RA63" s="30"/>
      <c r="RB63" s="30"/>
      <c r="RC63" s="30"/>
      <c r="RD63" s="30"/>
      <c r="RE63" s="30"/>
      <c r="RF63" s="30"/>
      <c r="RG63" s="30"/>
      <c r="RH63" s="30"/>
      <c r="RI63" s="30"/>
      <c r="RJ63" s="30"/>
      <c r="RK63" s="30"/>
      <c r="RL63" s="30"/>
      <c r="RM63" s="30"/>
      <c r="RN63" s="30"/>
      <c r="RO63" s="30"/>
      <c r="RP63" s="30"/>
      <c r="RQ63" s="30"/>
      <c r="RR63" s="30"/>
      <c r="RS63" s="30"/>
      <c r="RT63" s="30"/>
      <c r="RU63" s="30"/>
      <c r="RV63" s="30"/>
      <c r="RW63" s="30"/>
      <c r="RX63" s="30"/>
      <c r="RY63" s="30"/>
      <c r="RZ63" s="30"/>
      <c r="SA63" s="30"/>
      <c r="SB63" s="30"/>
      <c r="SC63" s="30"/>
      <c r="SD63" s="30"/>
      <c r="SE63" s="30"/>
      <c r="SF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  <c r="MW64" s="30"/>
      <c r="MX64" s="30"/>
      <c r="MY64" s="30"/>
      <c r="MZ64" s="30"/>
      <c r="NA64" s="30"/>
      <c r="NB64" s="30"/>
      <c r="NC64" s="30"/>
      <c r="ND64" s="30"/>
      <c r="NE64" s="30"/>
      <c r="NF64" s="30"/>
      <c r="NG64" s="30"/>
      <c r="NH64" s="30"/>
      <c r="NI64" s="30"/>
      <c r="NJ64" s="30"/>
      <c r="NK64" s="30"/>
      <c r="NL64" s="30"/>
      <c r="NM64" s="30"/>
      <c r="NN64" s="30"/>
      <c r="NO64" s="30"/>
      <c r="NP64" s="30"/>
      <c r="NQ64" s="30"/>
      <c r="NR64" s="30"/>
      <c r="NS64" s="30"/>
      <c r="NT64" s="30"/>
      <c r="NU64" s="30"/>
      <c r="NV64" s="30"/>
      <c r="NW64" s="30"/>
      <c r="NX64" s="30"/>
      <c r="NY64" s="30"/>
      <c r="NZ64" s="30"/>
      <c r="OA64" s="30"/>
      <c r="OB64" s="30"/>
      <c r="OC64" s="30"/>
      <c r="OD64" s="30"/>
      <c r="OE64" s="30"/>
      <c r="OF64" s="30"/>
      <c r="OG64" s="30"/>
      <c r="OH64" s="30"/>
      <c r="OI64" s="30"/>
      <c r="OJ64" s="30"/>
      <c r="OK64" s="30"/>
      <c r="OL64" s="30"/>
      <c r="OM64" s="30"/>
      <c r="ON64" s="30"/>
      <c r="OO64" s="30"/>
      <c r="OP64" s="30"/>
      <c r="OQ64" s="30"/>
      <c r="OR64" s="30"/>
      <c r="OS64" s="30"/>
      <c r="OT64" s="30"/>
      <c r="OU64" s="30"/>
      <c r="OV64" s="30"/>
      <c r="OW64" s="30"/>
      <c r="OX64" s="30"/>
      <c r="OY64" s="30"/>
      <c r="OZ64" s="30"/>
      <c r="PA64" s="30"/>
      <c r="PB64" s="30"/>
      <c r="PC64" s="30"/>
      <c r="PD64" s="30"/>
      <c r="PE64" s="30"/>
      <c r="PF64" s="30"/>
      <c r="PG64" s="30"/>
      <c r="PH64" s="30"/>
      <c r="PI64" s="30"/>
      <c r="PJ64" s="30"/>
      <c r="PK64" s="30"/>
      <c r="PL64" s="30"/>
      <c r="PM64" s="30"/>
      <c r="PN64" s="30"/>
      <c r="PO64" s="30"/>
      <c r="PP64" s="30"/>
      <c r="PQ64" s="30"/>
      <c r="PR64" s="30"/>
      <c r="PS64" s="30"/>
      <c r="PT64" s="30"/>
      <c r="PU64" s="30"/>
      <c r="PV64" s="30"/>
      <c r="PW64" s="30"/>
      <c r="PX64" s="30"/>
      <c r="PY64" s="30"/>
      <c r="PZ64" s="30"/>
      <c r="QA64" s="30"/>
      <c r="QB64" s="30"/>
      <c r="QC64" s="30"/>
      <c r="QD64" s="30"/>
      <c r="QE64" s="30"/>
      <c r="QF64" s="30"/>
      <c r="QG64" s="30"/>
      <c r="QH64" s="30"/>
      <c r="QI64" s="30"/>
      <c r="QJ64" s="30"/>
      <c r="QK64" s="30"/>
      <c r="QL64" s="30"/>
      <c r="QM64" s="30"/>
      <c r="QN64" s="30"/>
      <c r="QO64" s="30"/>
      <c r="QP64" s="30"/>
      <c r="QQ64" s="30"/>
      <c r="QR64" s="30"/>
      <c r="QS64" s="30"/>
      <c r="QT64" s="30"/>
      <c r="QU64" s="30"/>
      <c r="QV64" s="30"/>
      <c r="QW64" s="30"/>
      <c r="QX64" s="30"/>
      <c r="QY64" s="30"/>
      <c r="QZ64" s="30"/>
      <c r="RA64" s="30"/>
      <c r="RB64" s="30"/>
      <c r="RC64" s="30"/>
      <c r="RD64" s="30"/>
      <c r="RE64" s="30"/>
      <c r="RF64" s="30"/>
      <c r="RG64" s="30"/>
      <c r="RH64" s="30"/>
      <c r="RI64" s="30"/>
      <c r="RJ64" s="30"/>
      <c r="RK64" s="30"/>
      <c r="RL64" s="30"/>
      <c r="RM64" s="30"/>
      <c r="RN64" s="30"/>
      <c r="RO64" s="30"/>
      <c r="RP64" s="30"/>
      <c r="RQ64" s="30"/>
      <c r="RR64" s="30"/>
      <c r="RS64" s="30"/>
      <c r="RT64" s="30"/>
      <c r="RU64" s="30"/>
      <c r="RV64" s="30"/>
      <c r="RW64" s="30"/>
      <c r="RX64" s="30"/>
      <c r="RY64" s="30"/>
      <c r="RZ64" s="30"/>
      <c r="SA64" s="30"/>
      <c r="SB64" s="30"/>
      <c r="SC64" s="30"/>
      <c r="SD64" s="30"/>
      <c r="SE64" s="30"/>
      <c r="SF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/>
      <c r="MK65" s="30"/>
      <c r="ML65" s="30"/>
      <c r="MM65" s="30"/>
      <c r="MN65" s="30"/>
      <c r="MO65" s="30"/>
      <c r="MP65" s="30"/>
      <c r="MQ65" s="30"/>
      <c r="MR65" s="30"/>
      <c r="MS65" s="30"/>
      <c r="MT65" s="30"/>
      <c r="MU65" s="30"/>
      <c r="MV65" s="30"/>
      <c r="MW65" s="30"/>
      <c r="MX65" s="30"/>
      <c r="MY65" s="30"/>
      <c r="MZ65" s="30"/>
      <c r="NA65" s="30"/>
      <c r="NB65" s="30"/>
      <c r="NC65" s="30"/>
      <c r="ND65" s="30"/>
      <c r="NE65" s="30"/>
      <c r="NF65" s="30"/>
      <c r="NG65" s="30"/>
      <c r="NH65" s="30"/>
      <c r="NI65" s="30"/>
      <c r="NJ65" s="30"/>
      <c r="NK65" s="30"/>
      <c r="NL65" s="30"/>
      <c r="NM65" s="30"/>
      <c r="NN65" s="30"/>
      <c r="NO65" s="30"/>
      <c r="NP65" s="30"/>
      <c r="NQ65" s="30"/>
      <c r="NR65" s="30"/>
      <c r="NS65" s="30"/>
      <c r="NT65" s="30"/>
      <c r="NU65" s="30"/>
      <c r="NV65" s="30"/>
      <c r="NW65" s="30"/>
      <c r="NX65" s="30"/>
      <c r="NY65" s="30"/>
      <c r="NZ65" s="30"/>
      <c r="OA65" s="30"/>
      <c r="OB65" s="30"/>
      <c r="OC65" s="30"/>
      <c r="OD65" s="30"/>
      <c r="OE65" s="30"/>
      <c r="OF65" s="30"/>
      <c r="OG65" s="30"/>
      <c r="OH65" s="30"/>
      <c r="OI65" s="30"/>
      <c r="OJ65" s="30"/>
      <c r="OK65" s="30"/>
      <c r="OL65" s="30"/>
      <c r="OM65" s="30"/>
      <c r="ON65" s="30"/>
      <c r="OO65" s="30"/>
      <c r="OP65" s="30"/>
      <c r="OQ65" s="30"/>
      <c r="OR65" s="30"/>
      <c r="OS65" s="30"/>
      <c r="OT65" s="30"/>
      <c r="OU65" s="30"/>
      <c r="OV65" s="30"/>
      <c r="OW65" s="30"/>
      <c r="OX65" s="30"/>
      <c r="OY65" s="30"/>
      <c r="OZ65" s="30"/>
      <c r="PA65" s="30"/>
      <c r="PB65" s="30"/>
      <c r="PC65" s="30"/>
      <c r="PD65" s="30"/>
      <c r="PE65" s="30"/>
      <c r="PF65" s="30"/>
      <c r="PG65" s="30"/>
      <c r="PH65" s="30"/>
      <c r="PI65" s="30"/>
      <c r="PJ65" s="30"/>
      <c r="PK65" s="30"/>
      <c r="PL65" s="30"/>
      <c r="PM65" s="30"/>
      <c r="PN65" s="30"/>
      <c r="PO65" s="30"/>
      <c r="PP65" s="30"/>
      <c r="PQ65" s="30"/>
      <c r="PR65" s="30"/>
      <c r="PS65" s="30"/>
      <c r="PT65" s="30"/>
      <c r="PU65" s="30"/>
      <c r="PV65" s="30"/>
      <c r="PW65" s="30"/>
      <c r="PX65" s="30"/>
      <c r="PY65" s="30"/>
      <c r="PZ65" s="30"/>
      <c r="QA65" s="30"/>
      <c r="QB65" s="30"/>
      <c r="QC65" s="30"/>
      <c r="QD65" s="30"/>
      <c r="QE65" s="30"/>
      <c r="QF65" s="30"/>
      <c r="QG65" s="30"/>
      <c r="QH65" s="30"/>
      <c r="QI65" s="30"/>
      <c r="QJ65" s="30"/>
      <c r="QK65" s="30"/>
      <c r="QL65" s="30"/>
      <c r="QM65" s="30"/>
      <c r="QN65" s="30"/>
      <c r="QO65" s="30"/>
      <c r="QP65" s="30"/>
      <c r="QQ65" s="30"/>
      <c r="QR65" s="30"/>
      <c r="QS65" s="30"/>
      <c r="QT65" s="30"/>
      <c r="QU65" s="30"/>
      <c r="QV65" s="30"/>
      <c r="QW65" s="30"/>
      <c r="QX65" s="30"/>
      <c r="QY65" s="30"/>
      <c r="QZ65" s="30"/>
      <c r="RA65" s="30"/>
      <c r="RB65" s="30"/>
      <c r="RC65" s="30"/>
      <c r="RD65" s="30"/>
      <c r="RE65" s="30"/>
      <c r="RF65" s="30"/>
      <c r="RG65" s="30"/>
      <c r="RH65" s="30"/>
      <c r="RI65" s="30"/>
      <c r="RJ65" s="30"/>
      <c r="RK65" s="30"/>
      <c r="RL65" s="30"/>
      <c r="RM65" s="30"/>
      <c r="RN65" s="30"/>
      <c r="RO65" s="30"/>
      <c r="RP65" s="30"/>
      <c r="RQ65" s="30"/>
      <c r="RR65" s="30"/>
      <c r="RS65" s="30"/>
      <c r="RT65" s="30"/>
      <c r="RU65" s="30"/>
      <c r="RV65" s="30"/>
      <c r="RW65" s="30"/>
      <c r="RX65" s="30"/>
      <c r="RY65" s="30"/>
      <c r="RZ65" s="30"/>
      <c r="SA65" s="30"/>
      <c r="SB65" s="30"/>
      <c r="SC65" s="30"/>
      <c r="SD65" s="30"/>
      <c r="SE65" s="30"/>
      <c r="SF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0"/>
      <c r="KL66" s="30"/>
      <c r="KM66" s="30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0"/>
      <c r="MI66" s="30"/>
      <c r="MJ66" s="30"/>
      <c r="MK66" s="30"/>
      <c r="ML66" s="30"/>
      <c r="MM66" s="30"/>
      <c r="MN66" s="30"/>
      <c r="MO66" s="30"/>
      <c r="MP66" s="30"/>
      <c r="MQ66" s="30"/>
      <c r="MR66" s="30"/>
      <c r="MS66" s="30"/>
      <c r="MT66" s="30"/>
      <c r="MU66" s="30"/>
      <c r="MV66" s="30"/>
      <c r="MW66" s="30"/>
      <c r="MX66" s="30"/>
      <c r="MY66" s="30"/>
      <c r="MZ66" s="30"/>
      <c r="NA66" s="30"/>
      <c r="NB66" s="30"/>
      <c r="NC66" s="30"/>
      <c r="ND66" s="30"/>
      <c r="NE66" s="30"/>
      <c r="NF66" s="30"/>
      <c r="NG66" s="30"/>
      <c r="NH66" s="30"/>
      <c r="NI66" s="30"/>
      <c r="NJ66" s="30"/>
      <c r="NK66" s="30"/>
      <c r="NL66" s="30"/>
      <c r="NM66" s="30"/>
      <c r="NN66" s="30"/>
      <c r="NO66" s="30"/>
      <c r="NP66" s="30"/>
      <c r="NQ66" s="30"/>
      <c r="NR66" s="30"/>
      <c r="NS66" s="30"/>
      <c r="NT66" s="30"/>
      <c r="NU66" s="30"/>
      <c r="NV66" s="30"/>
      <c r="NW66" s="30"/>
      <c r="NX66" s="30"/>
      <c r="NY66" s="30"/>
      <c r="NZ66" s="30"/>
      <c r="OA66" s="30"/>
      <c r="OB66" s="30"/>
      <c r="OC66" s="30"/>
      <c r="OD66" s="30"/>
      <c r="OE66" s="30"/>
      <c r="OF66" s="30"/>
      <c r="OG66" s="30"/>
      <c r="OH66" s="30"/>
      <c r="OI66" s="30"/>
      <c r="OJ66" s="30"/>
      <c r="OK66" s="30"/>
      <c r="OL66" s="30"/>
      <c r="OM66" s="30"/>
      <c r="ON66" s="30"/>
      <c r="OO66" s="30"/>
      <c r="OP66" s="30"/>
      <c r="OQ66" s="30"/>
      <c r="OR66" s="30"/>
      <c r="OS66" s="30"/>
      <c r="OT66" s="30"/>
      <c r="OU66" s="30"/>
      <c r="OV66" s="30"/>
      <c r="OW66" s="30"/>
      <c r="OX66" s="30"/>
      <c r="OY66" s="30"/>
      <c r="OZ66" s="30"/>
      <c r="PA66" s="30"/>
      <c r="PB66" s="30"/>
      <c r="PC66" s="30"/>
      <c r="PD66" s="30"/>
      <c r="PE66" s="30"/>
      <c r="PF66" s="30"/>
      <c r="PG66" s="30"/>
      <c r="PH66" s="30"/>
      <c r="PI66" s="30"/>
      <c r="PJ66" s="30"/>
      <c r="PK66" s="30"/>
      <c r="PL66" s="30"/>
      <c r="PM66" s="30"/>
      <c r="PN66" s="30"/>
      <c r="PO66" s="30"/>
      <c r="PP66" s="30"/>
      <c r="PQ66" s="30"/>
      <c r="PR66" s="30"/>
      <c r="PS66" s="30"/>
      <c r="PT66" s="30"/>
      <c r="PU66" s="30"/>
      <c r="PV66" s="30"/>
      <c r="PW66" s="30"/>
      <c r="PX66" s="30"/>
      <c r="PY66" s="30"/>
      <c r="PZ66" s="30"/>
      <c r="QA66" s="30"/>
      <c r="QB66" s="30"/>
      <c r="QC66" s="30"/>
      <c r="QD66" s="30"/>
      <c r="QE66" s="30"/>
      <c r="QF66" s="30"/>
      <c r="QG66" s="30"/>
      <c r="QH66" s="30"/>
      <c r="QI66" s="30"/>
      <c r="QJ66" s="30"/>
      <c r="QK66" s="30"/>
      <c r="QL66" s="30"/>
      <c r="QM66" s="30"/>
      <c r="QN66" s="30"/>
      <c r="QO66" s="30"/>
      <c r="QP66" s="30"/>
      <c r="QQ66" s="30"/>
      <c r="QR66" s="30"/>
      <c r="QS66" s="30"/>
      <c r="QT66" s="30"/>
      <c r="QU66" s="30"/>
      <c r="QV66" s="30"/>
      <c r="QW66" s="30"/>
      <c r="QX66" s="30"/>
      <c r="QY66" s="30"/>
      <c r="QZ66" s="30"/>
      <c r="RA66" s="30"/>
      <c r="RB66" s="30"/>
      <c r="RC66" s="30"/>
      <c r="RD66" s="30"/>
      <c r="RE66" s="30"/>
      <c r="RF66" s="30"/>
      <c r="RG66" s="30"/>
      <c r="RH66" s="30"/>
      <c r="RI66" s="30"/>
      <c r="RJ66" s="30"/>
      <c r="RK66" s="30"/>
      <c r="RL66" s="30"/>
      <c r="RM66" s="30"/>
      <c r="RN66" s="30"/>
      <c r="RO66" s="30"/>
      <c r="RP66" s="30"/>
      <c r="RQ66" s="30"/>
      <c r="RR66" s="30"/>
      <c r="RS66" s="30"/>
      <c r="RT66" s="30"/>
      <c r="RU66" s="30"/>
      <c r="RV66" s="30"/>
      <c r="RW66" s="30"/>
      <c r="RX66" s="30"/>
      <c r="RY66" s="30"/>
      <c r="RZ66" s="30"/>
      <c r="SA66" s="30"/>
      <c r="SB66" s="30"/>
      <c r="SC66" s="30"/>
      <c r="SD66" s="30"/>
      <c r="SE66" s="30"/>
      <c r="SF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0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0"/>
      <c r="KL67" s="30"/>
      <c r="KM67" s="30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0"/>
      <c r="MI67" s="30"/>
      <c r="MJ67" s="30"/>
      <c r="MK67" s="30"/>
      <c r="ML67" s="30"/>
      <c r="MM67" s="30"/>
      <c r="MN67" s="30"/>
      <c r="MO67" s="30"/>
      <c r="MP67" s="30"/>
      <c r="MQ67" s="30"/>
      <c r="MR67" s="30"/>
      <c r="MS67" s="30"/>
      <c r="MT67" s="30"/>
      <c r="MU67" s="30"/>
      <c r="MV67" s="30"/>
      <c r="MW67" s="30"/>
      <c r="MX67" s="30"/>
      <c r="MY67" s="30"/>
      <c r="MZ67" s="30"/>
      <c r="NA67" s="30"/>
      <c r="NB67" s="30"/>
      <c r="NC67" s="30"/>
      <c r="ND67" s="30"/>
      <c r="NE67" s="30"/>
      <c r="NF67" s="30"/>
      <c r="NG67" s="30"/>
      <c r="NH67" s="30"/>
      <c r="NI67" s="30"/>
      <c r="NJ67" s="30"/>
      <c r="NK67" s="30"/>
      <c r="NL67" s="30"/>
      <c r="NM67" s="30"/>
      <c r="NN67" s="30"/>
      <c r="NO67" s="30"/>
      <c r="NP67" s="30"/>
      <c r="NQ67" s="30"/>
      <c r="NR67" s="30"/>
      <c r="NS67" s="30"/>
      <c r="NT67" s="30"/>
      <c r="NU67" s="30"/>
      <c r="NV67" s="30"/>
      <c r="NW67" s="30"/>
      <c r="NX67" s="30"/>
      <c r="NY67" s="30"/>
      <c r="NZ67" s="30"/>
      <c r="OA67" s="30"/>
      <c r="OB67" s="30"/>
      <c r="OC67" s="30"/>
      <c r="OD67" s="30"/>
      <c r="OE67" s="30"/>
      <c r="OF67" s="30"/>
      <c r="OG67" s="30"/>
      <c r="OH67" s="30"/>
      <c r="OI67" s="30"/>
      <c r="OJ67" s="30"/>
      <c r="OK67" s="30"/>
      <c r="OL67" s="30"/>
      <c r="OM67" s="30"/>
      <c r="ON67" s="30"/>
      <c r="OO67" s="30"/>
      <c r="OP67" s="30"/>
      <c r="OQ67" s="30"/>
      <c r="OR67" s="30"/>
      <c r="OS67" s="30"/>
      <c r="OT67" s="30"/>
      <c r="OU67" s="30"/>
      <c r="OV67" s="30"/>
      <c r="OW67" s="30"/>
      <c r="OX67" s="30"/>
      <c r="OY67" s="30"/>
      <c r="OZ67" s="30"/>
      <c r="PA67" s="30"/>
      <c r="PB67" s="30"/>
      <c r="PC67" s="30"/>
      <c r="PD67" s="30"/>
      <c r="PE67" s="30"/>
      <c r="PF67" s="30"/>
      <c r="PG67" s="30"/>
      <c r="PH67" s="30"/>
      <c r="PI67" s="30"/>
      <c r="PJ67" s="30"/>
      <c r="PK67" s="30"/>
      <c r="PL67" s="30"/>
      <c r="PM67" s="30"/>
      <c r="PN67" s="30"/>
      <c r="PO67" s="30"/>
      <c r="PP67" s="30"/>
      <c r="PQ67" s="30"/>
      <c r="PR67" s="30"/>
      <c r="PS67" s="30"/>
      <c r="PT67" s="30"/>
      <c r="PU67" s="30"/>
      <c r="PV67" s="30"/>
      <c r="PW67" s="30"/>
      <c r="PX67" s="30"/>
      <c r="PY67" s="30"/>
      <c r="PZ67" s="30"/>
      <c r="QA67" s="30"/>
      <c r="QB67" s="30"/>
      <c r="QC67" s="30"/>
      <c r="QD67" s="30"/>
      <c r="QE67" s="30"/>
      <c r="QF67" s="30"/>
      <c r="QG67" s="30"/>
      <c r="QH67" s="30"/>
      <c r="QI67" s="30"/>
      <c r="QJ67" s="30"/>
      <c r="QK67" s="30"/>
      <c r="QL67" s="30"/>
      <c r="QM67" s="30"/>
      <c r="QN67" s="30"/>
      <c r="QO67" s="30"/>
      <c r="QP67" s="30"/>
      <c r="QQ67" s="30"/>
      <c r="QR67" s="30"/>
      <c r="QS67" s="30"/>
      <c r="QT67" s="30"/>
      <c r="QU67" s="30"/>
      <c r="QV67" s="30"/>
      <c r="QW67" s="30"/>
      <c r="QX67" s="30"/>
      <c r="QY67" s="30"/>
      <c r="QZ67" s="30"/>
      <c r="RA67" s="30"/>
      <c r="RB67" s="30"/>
      <c r="RC67" s="30"/>
      <c r="RD67" s="30"/>
      <c r="RE67" s="30"/>
      <c r="RF67" s="30"/>
      <c r="RG67" s="30"/>
      <c r="RH67" s="30"/>
      <c r="RI67" s="30"/>
      <c r="RJ67" s="30"/>
      <c r="RK67" s="30"/>
      <c r="RL67" s="30"/>
      <c r="RM67" s="30"/>
      <c r="RN67" s="30"/>
      <c r="RO67" s="30"/>
      <c r="RP67" s="30"/>
      <c r="RQ67" s="30"/>
      <c r="RR67" s="30"/>
      <c r="RS67" s="30"/>
      <c r="RT67" s="30"/>
      <c r="RU67" s="30"/>
      <c r="RV67" s="30"/>
      <c r="RW67" s="30"/>
      <c r="RX67" s="30"/>
      <c r="RY67" s="30"/>
      <c r="RZ67" s="30"/>
      <c r="SA67" s="30"/>
      <c r="SB67" s="30"/>
      <c r="SC67" s="30"/>
      <c r="SD67" s="30"/>
      <c r="SE67" s="30"/>
      <c r="SF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  <c r="MW68" s="30"/>
      <c r="MX68" s="30"/>
      <c r="MY68" s="30"/>
      <c r="MZ68" s="30"/>
      <c r="NA68" s="30"/>
      <c r="NB68" s="30"/>
      <c r="NC68" s="30"/>
      <c r="ND68" s="30"/>
      <c r="NE68" s="30"/>
      <c r="NF68" s="30"/>
      <c r="NG68" s="30"/>
      <c r="NH68" s="30"/>
      <c r="NI68" s="30"/>
      <c r="NJ68" s="30"/>
      <c r="NK68" s="30"/>
      <c r="NL68" s="30"/>
      <c r="NM68" s="30"/>
      <c r="NN68" s="30"/>
      <c r="NO68" s="30"/>
      <c r="NP68" s="30"/>
      <c r="NQ68" s="30"/>
      <c r="NR68" s="30"/>
      <c r="NS68" s="30"/>
      <c r="NT68" s="30"/>
      <c r="NU68" s="30"/>
      <c r="NV68" s="30"/>
      <c r="NW68" s="30"/>
      <c r="NX68" s="30"/>
      <c r="NY68" s="30"/>
      <c r="NZ68" s="30"/>
      <c r="OA68" s="30"/>
      <c r="OB68" s="30"/>
      <c r="OC68" s="30"/>
      <c r="OD68" s="30"/>
      <c r="OE68" s="30"/>
      <c r="OF68" s="30"/>
      <c r="OG68" s="30"/>
      <c r="OH68" s="30"/>
      <c r="OI68" s="30"/>
      <c r="OJ68" s="30"/>
      <c r="OK68" s="30"/>
      <c r="OL68" s="30"/>
      <c r="OM68" s="30"/>
      <c r="ON68" s="30"/>
      <c r="OO68" s="30"/>
      <c r="OP68" s="30"/>
      <c r="OQ68" s="30"/>
      <c r="OR68" s="30"/>
      <c r="OS68" s="30"/>
      <c r="OT68" s="30"/>
      <c r="OU68" s="30"/>
      <c r="OV68" s="30"/>
      <c r="OW68" s="30"/>
      <c r="OX68" s="30"/>
      <c r="OY68" s="30"/>
      <c r="OZ68" s="30"/>
      <c r="PA68" s="30"/>
      <c r="PB68" s="30"/>
      <c r="PC68" s="30"/>
      <c r="PD68" s="30"/>
      <c r="PE68" s="30"/>
      <c r="PF68" s="30"/>
      <c r="PG68" s="30"/>
      <c r="PH68" s="30"/>
      <c r="PI68" s="30"/>
      <c r="PJ68" s="30"/>
      <c r="PK68" s="30"/>
      <c r="PL68" s="30"/>
      <c r="PM68" s="30"/>
      <c r="PN68" s="30"/>
      <c r="PO68" s="30"/>
      <c r="PP68" s="30"/>
      <c r="PQ68" s="30"/>
      <c r="PR68" s="30"/>
      <c r="PS68" s="30"/>
      <c r="PT68" s="30"/>
      <c r="PU68" s="30"/>
      <c r="PV68" s="30"/>
      <c r="PW68" s="30"/>
      <c r="PX68" s="30"/>
      <c r="PY68" s="30"/>
      <c r="PZ68" s="30"/>
      <c r="QA68" s="30"/>
      <c r="QB68" s="30"/>
      <c r="QC68" s="30"/>
      <c r="QD68" s="30"/>
      <c r="QE68" s="30"/>
      <c r="QF68" s="30"/>
      <c r="QG68" s="30"/>
      <c r="QH68" s="30"/>
      <c r="QI68" s="30"/>
      <c r="QJ68" s="30"/>
      <c r="QK68" s="30"/>
      <c r="QL68" s="30"/>
      <c r="QM68" s="30"/>
      <c r="QN68" s="30"/>
      <c r="QO68" s="30"/>
      <c r="QP68" s="30"/>
      <c r="QQ68" s="30"/>
      <c r="QR68" s="30"/>
      <c r="QS68" s="30"/>
      <c r="QT68" s="30"/>
      <c r="QU68" s="30"/>
      <c r="QV68" s="30"/>
      <c r="QW68" s="30"/>
      <c r="QX68" s="30"/>
      <c r="QY68" s="30"/>
      <c r="QZ68" s="30"/>
      <c r="RA68" s="30"/>
      <c r="RB68" s="30"/>
      <c r="RC68" s="30"/>
      <c r="RD68" s="30"/>
      <c r="RE68" s="30"/>
      <c r="RF68" s="30"/>
      <c r="RG68" s="30"/>
      <c r="RH68" s="30"/>
      <c r="RI68" s="30"/>
      <c r="RJ68" s="30"/>
      <c r="RK68" s="30"/>
      <c r="RL68" s="30"/>
      <c r="RM68" s="30"/>
      <c r="RN68" s="30"/>
      <c r="RO68" s="30"/>
      <c r="RP68" s="30"/>
      <c r="RQ68" s="30"/>
      <c r="RR68" s="30"/>
      <c r="RS68" s="30"/>
      <c r="RT68" s="30"/>
      <c r="RU68" s="30"/>
      <c r="RV68" s="30"/>
      <c r="RW68" s="30"/>
      <c r="RX68" s="30"/>
      <c r="RY68" s="30"/>
      <c r="RZ68" s="30"/>
      <c r="SA68" s="30"/>
      <c r="SB68" s="30"/>
      <c r="SC68" s="30"/>
      <c r="SD68" s="30"/>
      <c r="SE68" s="30"/>
      <c r="SF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30"/>
      <c r="KM69" s="30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0"/>
      <c r="MI69" s="30"/>
      <c r="MJ69" s="30"/>
      <c r="MK69" s="30"/>
      <c r="ML69" s="30"/>
      <c r="MM69" s="30"/>
      <c r="MN69" s="30"/>
      <c r="MO69" s="30"/>
      <c r="MP69" s="30"/>
      <c r="MQ69" s="30"/>
      <c r="MR69" s="30"/>
      <c r="MS69" s="30"/>
      <c r="MT69" s="30"/>
      <c r="MU69" s="30"/>
      <c r="MV69" s="30"/>
      <c r="MW69" s="30"/>
      <c r="MX69" s="30"/>
      <c r="MY69" s="30"/>
      <c r="MZ69" s="30"/>
      <c r="NA69" s="30"/>
      <c r="NB69" s="30"/>
      <c r="NC69" s="30"/>
      <c r="ND69" s="30"/>
      <c r="NE69" s="30"/>
      <c r="NF69" s="30"/>
      <c r="NG69" s="30"/>
      <c r="NH69" s="30"/>
      <c r="NI69" s="30"/>
      <c r="NJ69" s="30"/>
      <c r="NK69" s="30"/>
      <c r="NL69" s="30"/>
      <c r="NM69" s="30"/>
      <c r="NN69" s="30"/>
      <c r="NO69" s="30"/>
      <c r="NP69" s="30"/>
      <c r="NQ69" s="30"/>
      <c r="NR69" s="30"/>
      <c r="NS69" s="30"/>
      <c r="NT69" s="30"/>
      <c r="NU69" s="30"/>
      <c r="NV69" s="30"/>
      <c r="NW69" s="30"/>
      <c r="NX69" s="30"/>
      <c r="NY69" s="30"/>
      <c r="NZ69" s="30"/>
      <c r="OA69" s="30"/>
      <c r="OB69" s="30"/>
      <c r="OC69" s="30"/>
      <c r="OD69" s="30"/>
      <c r="OE69" s="30"/>
      <c r="OF69" s="30"/>
      <c r="OG69" s="30"/>
      <c r="OH69" s="30"/>
      <c r="OI69" s="30"/>
      <c r="OJ69" s="30"/>
      <c r="OK69" s="30"/>
      <c r="OL69" s="30"/>
      <c r="OM69" s="30"/>
      <c r="ON69" s="30"/>
      <c r="OO69" s="30"/>
      <c r="OP69" s="30"/>
      <c r="OQ69" s="30"/>
      <c r="OR69" s="30"/>
      <c r="OS69" s="30"/>
      <c r="OT69" s="30"/>
      <c r="OU69" s="30"/>
      <c r="OV69" s="30"/>
      <c r="OW69" s="30"/>
      <c r="OX69" s="30"/>
      <c r="OY69" s="30"/>
      <c r="OZ69" s="30"/>
      <c r="PA69" s="30"/>
      <c r="PB69" s="30"/>
      <c r="PC69" s="30"/>
      <c r="PD69" s="30"/>
      <c r="PE69" s="30"/>
      <c r="PF69" s="30"/>
      <c r="PG69" s="30"/>
      <c r="PH69" s="30"/>
      <c r="PI69" s="30"/>
      <c r="PJ69" s="30"/>
      <c r="PK69" s="30"/>
      <c r="PL69" s="30"/>
      <c r="PM69" s="30"/>
      <c r="PN69" s="30"/>
      <c r="PO69" s="30"/>
      <c r="PP69" s="30"/>
      <c r="PQ69" s="30"/>
      <c r="PR69" s="30"/>
      <c r="PS69" s="30"/>
      <c r="PT69" s="30"/>
      <c r="PU69" s="30"/>
      <c r="PV69" s="30"/>
      <c r="PW69" s="30"/>
      <c r="PX69" s="30"/>
      <c r="PY69" s="30"/>
      <c r="PZ69" s="30"/>
      <c r="QA69" s="30"/>
      <c r="QB69" s="30"/>
      <c r="QC69" s="30"/>
      <c r="QD69" s="30"/>
      <c r="QE69" s="30"/>
      <c r="QF69" s="30"/>
      <c r="QG69" s="30"/>
      <c r="QH69" s="30"/>
      <c r="QI69" s="30"/>
      <c r="QJ69" s="30"/>
      <c r="QK69" s="30"/>
      <c r="QL69" s="30"/>
      <c r="QM69" s="30"/>
      <c r="QN69" s="30"/>
      <c r="QO69" s="30"/>
      <c r="QP69" s="30"/>
      <c r="QQ69" s="30"/>
      <c r="QR69" s="30"/>
      <c r="QS69" s="30"/>
      <c r="QT69" s="30"/>
      <c r="QU69" s="30"/>
      <c r="QV69" s="30"/>
      <c r="QW69" s="30"/>
      <c r="QX69" s="30"/>
      <c r="QY69" s="30"/>
      <c r="QZ69" s="30"/>
      <c r="RA69" s="30"/>
      <c r="RB69" s="30"/>
      <c r="RC69" s="30"/>
      <c r="RD69" s="30"/>
      <c r="RE69" s="30"/>
      <c r="RF69" s="30"/>
      <c r="RG69" s="30"/>
      <c r="RH69" s="30"/>
      <c r="RI69" s="30"/>
      <c r="RJ69" s="30"/>
      <c r="RK69" s="30"/>
      <c r="RL69" s="30"/>
      <c r="RM69" s="30"/>
      <c r="RN69" s="30"/>
      <c r="RO69" s="30"/>
      <c r="RP69" s="30"/>
      <c r="RQ69" s="30"/>
      <c r="RR69" s="30"/>
      <c r="RS69" s="30"/>
      <c r="RT69" s="30"/>
      <c r="RU69" s="30"/>
      <c r="RV69" s="30"/>
      <c r="RW69" s="30"/>
      <c r="RX69" s="30"/>
      <c r="RY69" s="30"/>
      <c r="RZ69" s="30"/>
      <c r="SA69" s="30"/>
      <c r="SB69" s="30"/>
      <c r="SC69" s="30"/>
      <c r="SD69" s="30"/>
      <c r="SE69" s="30"/>
      <c r="SF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0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0"/>
      <c r="KL70" s="30"/>
      <c r="KM70" s="30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0"/>
      <c r="MI70" s="30"/>
      <c r="MJ70" s="30"/>
      <c r="MK70" s="30"/>
      <c r="ML70" s="30"/>
      <c r="MM70" s="30"/>
      <c r="MN70" s="30"/>
      <c r="MO70" s="30"/>
      <c r="MP70" s="30"/>
      <c r="MQ70" s="30"/>
      <c r="MR70" s="30"/>
      <c r="MS70" s="30"/>
      <c r="MT70" s="30"/>
      <c r="MU70" s="30"/>
      <c r="MV70" s="30"/>
      <c r="MW70" s="30"/>
      <c r="MX70" s="30"/>
      <c r="MY70" s="30"/>
      <c r="MZ70" s="30"/>
      <c r="NA70" s="30"/>
      <c r="NB70" s="30"/>
      <c r="NC70" s="30"/>
      <c r="ND70" s="30"/>
      <c r="NE70" s="30"/>
      <c r="NF70" s="30"/>
      <c r="NG70" s="30"/>
      <c r="NH70" s="30"/>
      <c r="NI70" s="30"/>
      <c r="NJ70" s="30"/>
      <c r="NK70" s="30"/>
      <c r="NL70" s="30"/>
      <c r="NM70" s="30"/>
      <c r="NN70" s="30"/>
      <c r="NO70" s="30"/>
      <c r="NP70" s="30"/>
      <c r="NQ70" s="30"/>
      <c r="NR70" s="30"/>
      <c r="NS70" s="30"/>
      <c r="NT70" s="30"/>
      <c r="NU70" s="30"/>
      <c r="NV70" s="30"/>
      <c r="NW70" s="30"/>
      <c r="NX70" s="30"/>
      <c r="NY70" s="30"/>
      <c r="NZ70" s="30"/>
      <c r="OA70" s="30"/>
      <c r="OB70" s="30"/>
      <c r="OC70" s="30"/>
      <c r="OD70" s="30"/>
      <c r="OE70" s="30"/>
      <c r="OF70" s="30"/>
      <c r="OG70" s="30"/>
      <c r="OH70" s="30"/>
      <c r="OI70" s="30"/>
      <c r="OJ70" s="30"/>
      <c r="OK70" s="30"/>
      <c r="OL70" s="30"/>
      <c r="OM70" s="30"/>
      <c r="ON70" s="30"/>
      <c r="OO70" s="30"/>
      <c r="OP70" s="30"/>
      <c r="OQ70" s="30"/>
      <c r="OR70" s="30"/>
      <c r="OS70" s="30"/>
      <c r="OT70" s="30"/>
      <c r="OU70" s="30"/>
      <c r="OV70" s="30"/>
      <c r="OW70" s="30"/>
      <c r="OX70" s="30"/>
      <c r="OY70" s="30"/>
      <c r="OZ70" s="30"/>
      <c r="PA70" s="30"/>
      <c r="PB70" s="30"/>
      <c r="PC70" s="30"/>
      <c r="PD70" s="30"/>
      <c r="PE70" s="30"/>
      <c r="PF70" s="30"/>
      <c r="PG70" s="30"/>
      <c r="PH70" s="30"/>
      <c r="PI70" s="30"/>
      <c r="PJ70" s="30"/>
      <c r="PK70" s="30"/>
      <c r="PL70" s="30"/>
      <c r="PM70" s="30"/>
      <c r="PN70" s="30"/>
      <c r="PO70" s="30"/>
      <c r="PP70" s="30"/>
      <c r="PQ70" s="30"/>
      <c r="PR70" s="30"/>
      <c r="PS70" s="30"/>
      <c r="PT70" s="30"/>
      <c r="PU70" s="30"/>
      <c r="PV70" s="30"/>
      <c r="PW70" s="30"/>
      <c r="PX70" s="30"/>
      <c r="PY70" s="30"/>
      <c r="PZ70" s="30"/>
      <c r="QA70" s="30"/>
      <c r="QB70" s="30"/>
      <c r="QC70" s="30"/>
      <c r="QD70" s="30"/>
      <c r="QE70" s="30"/>
      <c r="QF70" s="30"/>
      <c r="QG70" s="30"/>
      <c r="QH70" s="30"/>
      <c r="QI70" s="30"/>
      <c r="QJ70" s="30"/>
      <c r="QK70" s="30"/>
      <c r="QL70" s="30"/>
      <c r="QM70" s="30"/>
      <c r="QN70" s="30"/>
      <c r="QO70" s="30"/>
      <c r="QP70" s="30"/>
      <c r="QQ70" s="30"/>
      <c r="QR70" s="30"/>
      <c r="QS70" s="30"/>
      <c r="QT70" s="30"/>
      <c r="QU70" s="30"/>
      <c r="QV70" s="30"/>
      <c r="QW70" s="30"/>
      <c r="QX70" s="30"/>
      <c r="QY70" s="30"/>
      <c r="QZ70" s="30"/>
      <c r="RA70" s="30"/>
      <c r="RB70" s="30"/>
      <c r="RC70" s="30"/>
      <c r="RD70" s="30"/>
      <c r="RE70" s="30"/>
      <c r="RF70" s="30"/>
      <c r="RG70" s="30"/>
      <c r="RH70" s="30"/>
      <c r="RI70" s="30"/>
      <c r="RJ70" s="30"/>
      <c r="RK70" s="30"/>
      <c r="RL70" s="30"/>
      <c r="RM70" s="30"/>
      <c r="RN70" s="30"/>
      <c r="RO70" s="30"/>
      <c r="RP70" s="30"/>
      <c r="RQ70" s="30"/>
      <c r="RR70" s="30"/>
      <c r="RS70" s="30"/>
      <c r="RT70" s="30"/>
      <c r="RU70" s="30"/>
      <c r="RV70" s="30"/>
      <c r="RW70" s="30"/>
      <c r="RX70" s="30"/>
      <c r="RY70" s="30"/>
      <c r="RZ70" s="30"/>
      <c r="SA70" s="30"/>
      <c r="SB70" s="30"/>
      <c r="SC70" s="30"/>
      <c r="SD70" s="30"/>
      <c r="SE70" s="30"/>
      <c r="SF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0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0"/>
      <c r="KL71" s="30"/>
      <c r="KM71" s="30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0"/>
      <c r="MI71" s="30"/>
      <c r="MJ71" s="30"/>
      <c r="MK71" s="30"/>
      <c r="ML71" s="30"/>
      <c r="MM71" s="30"/>
      <c r="MN71" s="30"/>
      <c r="MO71" s="30"/>
      <c r="MP71" s="30"/>
      <c r="MQ71" s="30"/>
      <c r="MR71" s="30"/>
      <c r="MS71" s="30"/>
      <c r="MT71" s="30"/>
      <c r="MU71" s="30"/>
      <c r="MV71" s="30"/>
      <c r="MW71" s="30"/>
      <c r="MX71" s="30"/>
      <c r="MY71" s="30"/>
      <c r="MZ71" s="30"/>
      <c r="NA71" s="30"/>
      <c r="NB71" s="30"/>
      <c r="NC71" s="30"/>
      <c r="ND71" s="30"/>
      <c r="NE71" s="30"/>
      <c r="NF71" s="30"/>
      <c r="NG71" s="30"/>
      <c r="NH71" s="30"/>
      <c r="NI71" s="30"/>
      <c r="NJ71" s="30"/>
      <c r="NK71" s="30"/>
      <c r="NL71" s="30"/>
      <c r="NM71" s="30"/>
      <c r="NN71" s="30"/>
      <c r="NO71" s="30"/>
      <c r="NP71" s="30"/>
      <c r="NQ71" s="30"/>
      <c r="NR71" s="30"/>
      <c r="NS71" s="30"/>
      <c r="NT71" s="30"/>
      <c r="NU71" s="30"/>
      <c r="NV71" s="30"/>
      <c r="NW71" s="30"/>
      <c r="NX71" s="30"/>
      <c r="NY71" s="30"/>
      <c r="NZ71" s="30"/>
      <c r="OA71" s="30"/>
      <c r="OB71" s="30"/>
      <c r="OC71" s="30"/>
      <c r="OD71" s="30"/>
      <c r="OE71" s="30"/>
      <c r="OF71" s="30"/>
      <c r="OG71" s="30"/>
      <c r="OH71" s="30"/>
      <c r="OI71" s="30"/>
      <c r="OJ71" s="30"/>
      <c r="OK71" s="30"/>
      <c r="OL71" s="30"/>
      <c r="OM71" s="30"/>
      <c r="ON71" s="30"/>
      <c r="OO71" s="30"/>
      <c r="OP71" s="30"/>
      <c r="OQ71" s="30"/>
      <c r="OR71" s="30"/>
      <c r="OS71" s="30"/>
      <c r="OT71" s="30"/>
      <c r="OU71" s="30"/>
      <c r="OV71" s="30"/>
      <c r="OW71" s="30"/>
      <c r="OX71" s="30"/>
      <c r="OY71" s="30"/>
      <c r="OZ71" s="30"/>
      <c r="PA71" s="30"/>
      <c r="PB71" s="30"/>
      <c r="PC71" s="30"/>
      <c r="PD71" s="30"/>
      <c r="PE71" s="30"/>
      <c r="PF71" s="30"/>
      <c r="PG71" s="30"/>
      <c r="PH71" s="30"/>
      <c r="PI71" s="30"/>
      <c r="PJ71" s="30"/>
      <c r="PK71" s="30"/>
      <c r="PL71" s="30"/>
      <c r="PM71" s="30"/>
      <c r="PN71" s="30"/>
      <c r="PO71" s="30"/>
      <c r="PP71" s="30"/>
      <c r="PQ71" s="30"/>
      <c r="PR71" s="30"/>
      <c r="PS71" s="30"/>
      <c r="PT71" s="30"/>
      <c r="PU71" s="30"/>
      <c r="PV71" s="30"/>
      <c r="PW71" s="30"/>
      <c r="PX71" s="30"/>
      <c r="PY71" s="30"/>
      <c r="PZ71" s="30"/>
      <c r="QA71" s="30"/>
      <c r="QB71" s="30"/>
      <c r="QC71" s="30"/>
      <c r="QD71" s="30"/>
      <c r="QE71" s="30"/>
      <c r="QF71" s="30"/>
      <c r="QG71" s="30"/>
      <c r="QH71" s="30"/>
      <c r="QI71" s="30"/>
      <c r="QJ71" s="30"/>
      <c r="QK71" s="30"/>
      <c r="QL71" s="30"/>
      <c r="QM71" s="30"/>
      <c r="QN71" s="30"/>
      <c r="QO71" s="30"/>
      <c r="QP71" s="30"/>
      <c r="QQ71" s="30"/>
      <c r="QR71" s="30"/>
      <c r="QS71" s="30"/>
      <c r="QT71" s="30"/>
      <c r="QU71" s="30"/>
      <c r="QV71" s="30"/>
      <c r="QW71" s="30"/>
      <c r="QX71" s="30"/>
      <c r="QY71" s="30"/>
      <c r="QZ71" s="30"/>
      <c r="RA71" s="30"/>
      <c r="RB71" s="30"/>
      <c r="RC71" s="30"/>
      <c r="RD71" s="30"/>
      <c r="RE71" s="30"/>
      <c r="RF71" s="30"/>
      <c r="RG71" s="30"/>
      <c r="RH71" s="30"/>
      <c r="RI71" s="30"/>
      <c r="RJ71" s="30"/>
      <c r="RK71" s="30"/>
      <c r="RL71" s="30"/>
      <c r="RM71" s="30"/>
      <c r="RN71" s="30"/>
      <c r="RO71" s="30"/>
      <c r="RP71" s="30"/>
      <c r="RQ71" s="30"/>
      <c r="RR71" s="30"/>
      <c r="RS71" s="30"/>
      <c r="RT71" s="30"/>
      <c r="RU71" s="30"/>
      <c r="RV71" s="30"/>
      <c r="RW71" s="30"/>
      <c r="RX71" s="30"/>
      <c r="RY71" s="30"/>
      <c r="RZ71" s="30"/>
      <c r="SA71" s="30"/>
      <c r="SB71" s="30"/>
      <c r="SC71" s="30"/>
      <c r="SD71" s="30"/>
      <c r="SE71" s="30"/>
      <c r="SF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30"/>
      <c r="KM72" s="30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0"/>
      <c r="MI72" s="30"/>
      <c r="MJ72" s="30"/>
      <c r="MK72" s="30"/>
      <c r="ML72" s="30"/>
      <c r="MM72" s="30"/>
      <c r="MN72" s="30"/>
      <c r="MO72" s="30"/>
      <c r="MP72" s="30"/>
      <c r="MQ72" s="30"/>
      <c r="MR72" s="30"/>
      <c r="MS72" s="30"/>
      <c r="MT72" s="30"/>
      <c r="MU72" s="30"/>
      <c r="MV72" s="30"/>
      <c r="MW72" s="30"/>
      <c r="MX72" s="30"/>
      <c r="MY72" s="30"/>
      <c r="MZ72" s="30"/>
      <c r="NA72" s="30"/>
      <c r="NB72" s="30"/>
      <c r="NC72" s="30"/>
      <c r="ND72" s="30"/>
      <c r="NE72" s="30"/>
      <c r="NF72" s="30"/>
      <c r="NG72" s="30"/>
      <c r="NH72" s="30"/>
      <c r="NI72" s="30"/>
      <c r="NJ72" s="30"/>
      <c r="NK72" s="30"/>
      <c r="NL72" s="30"/>
      <c r="NM72" s="30"/>
      <c r="NN72" s="30"/>
      <c r="NO72" s="30"/>
      <c r="NP72" s="30"/>
      <c r="NQ72" s="30"/>
      <c r="NR72" s="30"/>
      <c r="NS72" s="30"/>
      <c r="NT72" s="30"/>
      <c r="NU72" s="30"/>
      <c r="NV72" s="30"/>
      <c r="NW72" s="30"/>
      <c r="NX72" s="30"/>
      <c r="NY72" s="30"/>
      <c r="NZ72" s="30"/>
      <c r="OA72" s="30"/>
      <c r="OB72" s="30"/>
      <c r="OC72" s="30"/>
      <c r="OD72" s="30"/>
      <c r="OE72" s="30"/>
      <c r="OF72" s="30"/>
      <c r="OG72" s="30"/>
      <c r="OH72" s="30"/>
      <c r="OI72" s="30"/>
      <c r="OJ72" s="30"/>
      <c r="OK72" s="30"/>
      <c r="OL72" s="30"/>
      <c r="OM72" s="30"/>
      <c r="ON72" s="30"/>
      <c r="OO72" s="30"/>
      <c r="OP72" s="30"/>
      <c r="OQ72" s="30"/>
      <c r="OR72" s="30"/>
      <c r="OS72" s="30"/>
      <c r="OT72" s="30"/>
      <c r="OU72" s="30"/>
      <c r="OV72" s="30"/>
      <c r="OW72" s="30"/>
      <c r="OX72" s="30"/>
      <c r="OY72" s="30"/>
      <c r="OZ72" s="30"/>
      <c r="PA72" s="30"/>
      <c r="PB72" s="30"/>
      <c r="PC72" s="30"/>
      <c r="PD72" s="30"/>
      <c r="PE72" s="30"/>
      <c r="PF72" s="30"/>
      <c r="PG72" s="30"/>
      <c r="PH72" s="30"/>
      <c r="PI72" s="30"/>
      <c r="PJ72" s="30"/>
      <c r="PK72" s="30"/>
      <c r="PL72" s="30"/>
      <c r="PM72" s="30"/>
      <c r="PN72" s="30"/>
      <c r="PO72" s="30"/>
      <c r="PP72" s="30"/>
      <c r="PQ72" s="30"/>
      <c r="PR72" s="30"/>
      <c r="PS72" s="30"/>
      <c r="PT72" s="30"/>
      <c r="PU72" s="30"/>
      <c r="PV72" s="30"/>
      <c r="PW72" s="30"/>
      <c r="PX72" s="30"/>
      <c r="PY72" s="30"/>
      <c r="PZ72" s="30"/>
      <c r="QA72" s="30"/>
      <c r="QB72" s="30"/>
      <c r="QC72" s="30"/>
      <c r="QD72" s="30"/>
      <c r="QE72" s="30"/>
      <c r="QF72" s="30"/>
      <c r="QG72" s="30"/>
      <c r="QH72" s="30"/>
      <c r="QI72" s="30"/>
      <c r="QJ72" s="30"/>
      <c r="QK72" s="30"/>
      <c r="QL72" s="30"/>
      <c r="QM72" s="30"/>
      <c r="QN72" s="30"/>
      <c r="QO72" s="30"/>
      <c r="QP72" s="30"/>
      <c r="QQ72" s="30"/>
      <c r="QR72" s="30"/>
      <c r="QS72" s="30"/>
      <c r="QT72" s="30"/>
      <c r="QU72" s="30"/>
      <c r="QV72" s="30"/>
      <c r="QW72" s="30"/>
      <c r="QX72" s="30"/>
      <c r="QY72" s="30"/>
      <c r="QZ72" s="30"/>
      <c r="RA72" s="30"/>
      <c r="RB72" s="30"/>
      <c r="RC72" s="30"/>
      <c r="RD72" s="30"/>
      <c r="RE72" s="30"/>
      <c r="RF72" s="30"/>
      <c r="RG72" s="30"/>
      <c r="RH72" s="30"/>
      <c r="RI72" s="30"/>
      <c r="RJ72" s="30"/>
      <c r="RK72" s="30"/>
      <c r="RL72" s="30"/>
      <c r="RM72" s="30"/>
      <c r="RN72" s="30"/>
      <c r="RO72" s="30"/>
      <c r="RP72" s="30"/>
      <c r="RQ72" s="30"/>
      <c r="RR72" s="30"/>
      <c r="RS72" s="30"/>
      <c r="RT72" s="30"/>
      <c r="RU72" s="30"/>
      <c r="RV72" s="30"/>
      <c r="RW72" s="30"/>
      <c r="RX72" s="30"/>
      <c r="RY72" s="30"/>
      <c r="RZ72" s="30"/>
      <c r="SA72" s="30"/>
      <c r="SB72" s="30"/>
      <c r="SC72" s="30"/>
      <c r="SD72" s="30"/>
      <c r="SE72" s="30"/>
      <c r="SF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0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0"/>
      <c r="KL73" s="30"/>
      <c r="KM73" s="30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0"/>
      <c r="MI73" s="30"/>
      <c r="MJ73" s="30"/>
      <c r="MK73" s="30"/>
      <c r="ML73" s="30"/>
      <c r="MM73" s="30"/>
      <c r="MN73" s="30"/>
      <c r="MO73" s="30"/>
      <c r="MP73" s="30"/>
      <c r="MQ73" s="30"/>
      <c r="MR73" s="30"/>
      <c r="MS73" s="30"/>
      <c r="MT73" s="30"/>
      <c r="MU73" s="30"/>
      <c r="MV73" s="30"/>
      <c r="MW73" s="30"/>
      <c r="MX73" s="30"/>
      <c r="MY73" s="30"/>
      <c r="MZ73" s="30"/>
      <c r="NA73" s="30"/>
      <c r="NB73" s="30"/>
      <c r="NC73" s="30"/>
      <c r="ND73" s="30"/>
      <c r="NE73" s="30"/>
      <c r="NF73" s="30"/>
      <c r="NG73" s="30"/>
      <c r="NH73" s="30"/>
      <c r="NI73" s="30"/>
      <c r="NJ73" s="30"/>
      <c r="NK73" s="30"/>
      <c r="NL73" s="30"/>
      <c r="NM73" s="30"/>
      <c r="NN73" s="30"/>
      <c r="NO73" s="30"/>
      <c r="NP73" s="30"/>
      <c r="NQ73" s="30"/>
      <c r="NR73" s="30"/>
      <c r="NS73" s="30"/>
      <c r="NT73" s="30"/>
      <c r="NU73" s="30"/>
      <c r="NV73" s="30"/>
      <c r="NW73" s="30"/>
      <c r="NX73" s="30"/>
      <c r="NY73" s="30"/>
      <c r="NZ73" s="30"/>
      <c r="OA73" s="30"/>
      <c r="OB73" s="30"/>
      <c r="OC73" s="30"/>
      <c r="OD73" s="30"/>
      <c r="OE73" s="30"/>
      <c r="OF73" s="30"/>
      <c r="OG73" s="30"/>
      <c r="OH73" s="30"/>
      <c r="OI73" s="30"/>
      <c r="OJ73" s="30"/>
      <c r="OK73" s="30"/>
      <c r="OL73" s="30"/>
      <c r="OM73" s="30"/>
      <c r="ON73" s="30"/>
      <c r="OO73" s="30"/>
      <c r="OP73" s="30"/>
      <c r="OQ73" s="30"/>
      <c r="OR73" s="30"/>
      <c r="OS73" s="30"/>
      <c r="OT73" s="30"/>
      <c r="OU73" s="30"/>
      <c r="OV73" s="30"/>
      <c r="OW73" s="30"/>
      <c r="OX73" s="30"/>
      <c r="OY73" s="30"/>
      <c r="OZ73" s="30"/>
      <c r="PA73" s="30"/>
      <c r="PB73" s="30"/>
      <c r="PC73" s="30"/>
      <c r="PD73" s="30"/>
      <c r="PE73" s="30"/>
      <c r="PF73" s="30"/>
      <c r="PG73" s="30"/>
      <c r="PH73" s="30"/>
      <c r="PI73" s="30"/>
      <c r="PJ73" s="30"/>
      <c r="PK73" s="30"/>
      <c r="PL73" s="30"/>
      <c r="PM73" s="30"/>
      <c r="PN73" s="30"/>
      <c r="PO73" s="30"/>
      <c r="PP73" s="30"/>
      <c r="PQ73" s="30"/>
      <c r="PR73" s="30"/>
      <c r="PS73" s="30"/>
      <c r="PT73" s="30"/>
      <c r="PU73" s="30"/>
      <c r="PV73" s="30"/>
      <c r="PW73" s="30"/>
      <c r="PX73" s="30"/>
      <c r="PY73" s="30"/>
      <c r="PZ73" s="30"/>
      <c r="QA73" s="30"/>
      <c r="QB73" s="30"/>
      <c r="QC73" s="30"/>
      <c r="QD73" s="30"/>
      <c r="QE73" s="30"/>
      <c r="QF73" s="30"/>
      <c r="QG73" s="30"/>
      <c r="QH73" s="30"/>
      <c r="QI73" s="30"/>
      <c r="QJ73" s="30"/>
      <c r="QK73" s="30"/>
      <c r="QL73" s="30"/>
      <c r="QM73" s="30"/>
      <c r="QN73" s="30"/>
      <c r="QO73" s="30"/>
      <c r="QP73" s="30"/>
      <c r="QQ73" s="30"/>
      <c r="QR73" s="30"/>
      <c r="QS73" s="30"/>
      <c r="QT73" s="30"/>
      <c r="QU73" s="30"/>
      <c r="QV73" s="30"/>
      <c r="QW73" s="30"/>
      <c r="QX73" s="30"/>
      <c r="QY73" s="30"/>
      <c r="QZ73" s="30"/>
      <c r="RA73" s="30"/>
      <c r="RB73" s="30"/>
      <c r="RC73" s="30"/>
      <c r="RD73" s="30"/>
      <c r="RE73" s="30"/>
      <c r="RF73" s="30"/>
      <c r="RG73" s="30"/>
      <c r="RH73" s="30"/>
      <c r="RI73" s="30"/>
      <c r="RJ73" s="30"/>
      <c r="RK73" s="30"/>
      <c r="RL73" s="30"/>
      <c r="RM73" s="30"/>
      <c r="RN73" s="30"/>
      <c r="RO73" s="30"/>
      <c r="RP73" s="30"/>
      <c r="RQ73" s="30"/>
      <c r="RR73" s="30"/>
      <c r="RS73" s="30"/>
      <c r="RT73" s="30"/>
      <c r="RU73" s="30"/>
      <c r="RV73" s="30"/>
      <c r="RW73" s="30"/>
      <c r="RX73" s="30"/>
      <c r="RY73" s="30"/>
      <c r="RZ73" s="30"/>
      <c r="SA73" s="30"/>
      <c r="SB73" s="30"/>
      <c r="SC73" s="30"/>
      <c r="SD73" s="30"/>
      <c r="SE73" s="30"/>
      <c r="SF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0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0"/>
      <c r="KL74" s="30"/>
      <c r="KM74" s="30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0"/>
      <c r="MI74" s="30"/>
      <c r="MJ74" s="30"/>
      <c r="MK74" s="30"/>
      <c r="ML74" s="30"/>
      <c r="MM74" s="30"/>
      <c r="MN74" s="30"/>
      <c r="MO74" s="30"/>
      <c r="MP74" s="30"/>
      <c r="MQ74" s="30"/>
      <c r="MR74" s="30"/>
      <c r="MS74" s="30"/>
      <c r="MT74" s="30"/>
      <c r="MU74" s="30"/>
      <c r="MV74" s="30"/>
      <c r="MW74" s="30"/>
      <c r="MX74" s="30"/>
      <c r="MY74" s="30"/>
      <c r="MZ74" s="30"/>
      <c r="NA74" s="30"/>
      <c r="NB74" s="30"/>
      <c r="NC74" s="30"/>
      <c r="ND74" s="30"/>
      <c r="NE74" s="30"/>
      <c r="NF74" s="30"/>
      <c r="NG74" s="30"/>
      <c r="NH74" s="30"/>
      <c r="NI74" s="30"/>
      <c r="NJ74" s="30"/>
      <c r="NK74" s="30"/>
      <c r="NL74" s="30"/>
      <c r="NM74" s="30"/>
      <c r="NN74" s="30"/>
      <c r="NO74" s="30"/>
      <c r="NP74" s="30"/>
      <c r="NQ74" s="30"/>
      <c r="NR74" s="30"/>
      <c r="NS74" s="30"/>
      <c r="NT74" s="30"/>
      <c r="NU74" s="30"/>
      <c r="NV74" s="30"/>
      <c r="NW74" s="30"/>
      <c r="NX74" s="30"/>
      <c r="NY74" s="30"/>
      <c r="NZ74" s="30"/>
      <c r="OA74" s="30"/>
      <c r="OB74" s="30"/>
      <c r="OC74" s="30"/>
      <c r="OD74" s="30"/>
      <c r="OE74" s="30"/>
      <c r="OF74" s="30"/>
      <c r="OG74" s="30"/>
      <c r="OH74" s="30"/>
      <c r="OI74" s="30"/>
      <c r="OJ74" s="30"/>
      <c r="OK74" s="30"/>
      <c r="OL74" s="30"/>
      <c r="OM74" s="30"/>
      <c r="ON74" s="30"/>
      <c r="OO74" s="30"/>
      <c r="OP74" s="30"/>
      <c r="OQ74" s="30"/>
      <c r="OR74" s="30"/>
      <c r="OS74" s="30"/>
      <c r="OT74" s="30"/>
      <c r="OU74" s="30"/>
      <c r="OV74" s="30"/>
      <c r="OW74" s="30"/>
      <c r="OX74" s="30"/>
      <c r="OY74" s="30"/>
      <c r="OZ74" s="30"/>
      <c r="PA74" s="30"/>
      <c r="PB74" s="30"/>
      <c r="PC74" s="30"/>
      <c r="PD74" s="30"/>
      <c r="PE74" s="30"/>
      <c r="PF74" s="30"/>
      <c r="PG74" s="30"/>
      <c r="PH74" s="30"/>
      <c r="PI74" s="30"/>
      <c r="PJ74" s="30"/>
      <c r="PK74" s="30"/>
      <c r="PL74" s="30"/>
      <c r="PM74" s="30"/>
      <c r="PN74" s="30"/>
      <c r="PO74" s="30"/>
      <c r="PP74" s="30"/>
      <c r="PQ74" s="30"/>
      <c r="PR74" s="30"/>
      <c r="PS74" s="30"/>
      <c r="PT74" s="30"/>
      <c r="PU74" s="30"/>
      <c r="PV74" s="30"/>
      <c r="PW74" s="30"/>
      <c r="PX74" s="30"/>
      <c r="PY74" s="30"/>
      <c r="PZ74" s="30"/>
      <c r="QA74" s="30"/>
      <c r="QB74" s="30"/>
      <c r="QC74" s="30"/>
      <c r="QD74" s="30"/>
      <c r="QE74" s="30"/>
      <c r="QF74" s="30"/>
      <c r="QG74" s="30"/>
      <c r="QH74" s="30"/>
      <c r="QI74" s="30"/>
      <c r="QJ74" s="30"/>
      <c r="QK74" s="30"/>
      <c r="QL74" s="30"/>
      <c r="QM74" s="30"/>
      <c r="QN74" s="30"/>
      <c r="QO74" s="30"/>
      <c r="QP74" s="30"/>
      <c r="QQ74" s="30"/>
      <c r="QR74" s="30"/>
      <c r="QS74" s="30"/>
      <c r="QT74" s="30"/>
      <c r="QU74" s="30"/>
      <c r="QV74" s="30"/>
      <c r="QW74" s="30"/>
      <c r="QX74" s="30"/>
      <c r="QY74" s="30"/>
      <c r="QZ74" s="30"/>
      <c r="RA74" s="30"/>
      <c r="RB74" s="30"/>
      <c r="RC74" s="30"/>
      <c r="RD74" s="30"/>
      <c r="RE74" s="30"/>
      <c r="RF74" s="30"/>
      <c r="RG74" s="30"/>
      <c r="RH74" s="30"/>
      <c r="RI74" s="30"/>
      <c r="RJ74" s="30"/>
      <c r="RK74" s="30"/>
      <c r="RL74" s="30"/>
      <c r="RM74" s="30"/>
      <c r="RN74" s="30"/>
      <c r="RO74" s="30"/>
      <c r="RP74" s="30"/>
      <c r="RQ74" s="30"/>
      <c r="RR74" s="30"/>
      <c r="RS74" s="30"/>
      <c r="RT74" s="30"/>
      <c r="RU74" s="30"/>
      <c r="RV74" s="30"/>
      <c r="RW74" s="30"/>
      <c r="RX74" s="30"/>
      <c r="RY74" s="30"/>
      <c r="RZ74" s="30"/>
      <c r="SA74" s="30"/>
      <c r="SB74" s="30"/>
      <c r="SC74" s="30"/>
      <c r="SD74" s="30"/>
      <c r="SE74" s="30"/>
      <c r="SF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0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0"/>
      <c r="KL75" s="30"/>
      <c r="KM75" s="30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0"/>
      <c r="MI75" s="30"/>
      <c r="MJ75" s="30"/>
      <c r="MK75" s="30"/>
      <c r="ML75" s="30"/>
      <c r="MM75" s="30"/>
      <c r="MN75" s="30"/>
      <c r="MO75" s="30"/>
      <c r="MP75" s="30"/>
      <c r="MQ75" s="30"/>
      <c r="MR75" s="30"/>
      <c r="MS75" s="30"/>
      <c r="MT75" s="30"/>
      <c r="MU75" s="30"/>
      <c r="MV75" s="30"/>
      <c r="MW75" s="30"/>
      <c r="MX75" s="30"/>
      <c r="MY75" s="30"/>
      <c r="MZ75" s="30"/>
      <c r="NA75" s="30"/>
      <c r="NB75" s="30"/>
      <c r="NC75" s="30"/>
      <c r="ND75" s="30"/>
      <c r="NE75" s="30"/>
      <c r="NF75" s="30"/>
      <c r="NG75" s="30"/>
      <c r="NH75" s="30"/>
      <c r="NI75" s="30"/>
      <c r="NJ75" s="30"/>
      <c r="NK75" s="30"/>
      <c r="NL75" s="30"/>
      <c r="NM75" s="30"/>
      <c r="NN75" s="30"/>
      <c r="NO75" s="30"/>
      <c r="NP75" s="30"/>
      <c r="NQ75" s="30"/>
      <c r="NR75" s="30"/>
      <c r="NS75" s="30"/>
      <c r="NT75" s="30"/>
      <c r="NU75" s="30"/>
      <c r="NV75" s="30"/>
      <c r="NW75" s="30"/>
      <c r="NX75" s="30"/>
      <c r="NY75" s="30"/>
      <c r="NZ75" s="30"/>
      <c r="OA75" s="30"/>
      <c r="OB75" s="30"/>
      <c r="OC75" s="30"/>
      <c r="OD75" s="30"/>
      <c r="OE75" s="30"/>
      <c r="OF75" s="30"/>
      <c r="OG75" s="30"/>
      <c r="OH75" s="30"/>
      <c r="OI75" s="30"/>
      <c r="OJ75" s="30"/>
      <c r="OK75" s="30"/>
      <c r="OL75" s="30"/>
      <c r="OM75" s="30"/>
      <c r="ON75" s="30"/>
      <c r="OO75" s="30"/>
      <c r="OP75" s="30"/>
      <c r="OQ75" s="30"/>
      <c r="OR75" s="30"/>
      <c r="OS75" s="30"/>
      <c r="OT75" s="30"/>
      <c r="OU75" s="30"/>
      <c r="OV75" s="30"/>
      <c r="OW75" s="30"/>
      <c r="OX75" s="30"/>
      <c r="OY75" s="30"/>
      <c r="OZ75" s="30"/>
      <c r="PA75" s="30"/>
      <c r="PB75" s="30"/>
      <c r="PC75" s="30"/>
      <c r="PD75" s="30"/>
      <c r="PE75" s="30"/>
      <c r="PF75" s="30"/>
      <c r="PG75" s="30"/>
      <c r="PH75" s="30"/>
      <c r="PI75" s="30"/>
      <c r="PJ75" s="30"/>
      <c r="PK75" s="30"/>
      <c r="PL75" s="30"/>
      <c r="PM75" s="30"/>
      <c r="PN75" s="30"/>
      <c r="PO75" s="30"/>
      <c r="PP75" s="30"/>
      <c r="PQ75" s="30"/>
      <c r="PR75" s="30"/>
      <c r="PS75" s="30"/>
      <c r="PT75" s="30"/>
      <c r="PU75" s="30"/>
      <c r="PV75" s="30"/>
      <c r="PW75" s="30"/>
      <c r="PX75" s="30"/>
      <c r="PY75" s="30"/>
      <c r="PZ75" s="30"/>
      <c r="QA75" s="30"/>
      <c r="QB75" s="30"/>
      <c r="QC75" s="30"/>
      <c r="QD75" s="30"/>
      <c r="QE75" s="30"/>
      <c r="QF75" s="30"/>
      <c r="QG75" s="30"/>
      <c r="QH75" s="30"/>
      <c r="QI75" s="30"/>
      <c r="QJ75" s="30"/>
      <c r="QK75" s="30"/>
      <c r="QL75" s="30"/>
      <c r="QM75" s="30"/>
      <c r="QN75" s="30"/>
      <c r="QO75" s="30"/>
      <c r="QP75" s="30"/>
      <c r="QQ75" s="30"/>
      <c r="QR75" s="30"/>
      <c r="QS75" s="30"/>
      <c r="QT75" s="30"/>
      <c r="QU75" s="30"/>
      <c r="QV75" s="30"/>
      <c r="QW75" s="30"/>
      <c r="QX75" s="30"/>
      <c r="QY75" s="30"/>
      <c r="QZ75" s="30"/>
      <c r="RA75" s="30"/>
      <c r="RB75" s="30"/>
      <c r="RC75" s="30"/>
      <c r="RD75" s="30"/>
      <c r="RE75" s="30"/>
      <c r="RF75" s="30"/>
      <c r="RG75" s="30"/>
      <c r="RH75" s="30"/>
      <c r="RI75" s="30"/>
      <c r="RJ75" s="30"/>
      <c r="RK75" s="30"/>
      <c r="RL75" s="30"/>
      <c r="RM75" s="30"/>
      <c r="RN75" s="30"/>
      <c r="RO75" s="30"/>
      <c r="RP75" s="30"/>
      <c r="RQ75" s="30"/>
      <c r="RR75" s="30"/>
      <c r="RS75" s="30"/>
      <c r="RT75" s="30"/>
      <c r="RU75" s="30"/>
      <c r="RV75" s="30"/>
      <c r="RW75" s="30"/>
      <c r="RX75" s="30"/>
      <c r="RY75" s="30"/>
      <c r="RZ75" s="30"/>
      <c r="SA75" s="30"/>
      <c r="SB75" s="30"/>
      <c r="SC75" s="30"/>
      <c r="SD75" s="30"/>
      <c r="SE75" s="30"/>
      <c r="SF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0"/>
      <c r="KL76" s="30"/>
      <c r="KM76" s="30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0"/>
      <c r="MI76" s="30"/>
      <c r="MJ76" s="30"/>
      <c r="MK76" s="30"/>
      <c r="ML76" s="30"/>
      <c r="MM76" s="30"/>
      <c r="MN76" s="30"/>
      <c r="MO76" s="30"/>
      <c r="MP76" s="30"/>
      <c r="MQ76" s="30"/>
      <c r="MR76" s="30"/>
      <c r="MS76" s="30"/>
      <c r="MT76" s="30"/>
      <c r="MU76" s="30"/>
      <c r="MV76" s="30"/>
      <c r="MW76" s="30"/>
      <c r="MX76" s="30"/>
      <c r="MY76" s="30"/>
      <c r="MZ76" s="30"/>
      <c r="NA76" s="30"/>
      <c r="NB76" s="30"/>
      <c r="NC76" s="30"/>
      <c r="ND76" s="30"/>
      <c r="NE76" s="30"/>
      <c r="NF76" s="30"/>
      <c r="NG76" s="30"/>
      <c r="NH76" s="30"/>
      <c r="NI76" s="30"/>
      <c r="NJ76" s="30"/>
      <c r="NK76" s="30"/>
      <c r="NL76" s="30"/>
      <c r="NM76" s="30"/>
      <c r="NN76" s="30"/>
      <c r="NO76" s="30"/>
      <c r="NP76" s="30"/>
      <c r="NQ76" s="30"/>
      <c r="NR76" s="30"/>
      <c r="NS76" s="30"/>
      <c r="NT76" s="30"/>
      <c r="NU76" s="30"/>
      <c r="NV76" s="30"/>
      <c r="NW76" s="30"/>
      <c r="NX76" s="30"/>
      <c r="NY76" s="30"/>
      <c r="NZ76" s="30"/>
      <c r="OA76" s="30"/>
      <c r="OB76" s="30"/>
      <c r="OC76" s="30"/>
      <c r="OD76" s="30"/>
      <c r="OE76" s="30"/>
      <c r="OF76" s="30"/>
      <c r="OG76" s="30"/>
      <c r="OH76" s="30"/>
      <c r="OI76" s="30"/>
      <c r="OJ76" s="30"/>
      <c r="OK76" s="30"/>
      <c r="OL76" s="30"/>
      <c r="OM76" s="30"/>
      <c r="ON76" s="30"/>
      <c r="OO76" s="30"/>
      <c r="OP76" s="30"/>
      <c r="OQ76" s="30"/>
      <c r="OR76" s="30"/>
      <c r="OS76" s="30"/>
      <c r="OT76" s="30"/>
      <c r="OU76" s="30"/>
      <c r="OV76" s="30"/>
      <c r="OW76" s="30"/>
      <c r="OX76" s="30"/>
      <c r="OY76" s="30"/>
      <c r="OZ76" s="30"/>
      <c r="PA76" s="30"/>
      <c r="PB76" s="30"/>
      <c r="PC76" s="30"/>
      <c r="PD76" s="30"/>
      <c r="PE76" s="30"/>
      <c r="PF76" s="30"/>
      <c r="PG76" s="30"/>
      <c r="PH76" s="30"/>
      <c r="PI76" s="30"/>
      <c r="PJ76" s="30"/>
      <c r="PK76" s="30"/>
      <c r="PL76" s="30"/>
      <c r="PM76" s="30"/>
      <c r="PN76" s="30"/>
      <c r="PO76" s="30"/>
      <c r="PP76" s="30"/>
      <c r="PQ76" s="30"/>
      <c r="PR76" s="30"/>
      <c r="PS76" s="30"/>
      <c r="PT76" s="30"/>
      <c r="PU76" s="30"/>
      <c r="PV76" s="30"/>
      <c r="PW76" s="30"/>
      <c r="PX76" s="30"/>
      <c r="PY76" s="30"/>
      <c r="PZ76" s="30"/>
      <c r="QA76" s="30"/>
      <c r="QB76" s="30"/>
      <c r="QC76" s="30"/>
      <c r="QD76" s="30"/>
      <c r="QE76" s="30"/>
      <c r="QF76" s="30"/>
      <c r="QG76" s="30"/>
      <c r="QH76" s="30"/>
      <c r="QI76" s="30"/>
      <c r="QJ76" s="30"/>
      <c r="QK76" s="30"/>
      <c r="QL76" s="30"/>
      <c r="QM76" s="30"/>
      <c r="QN76" s="30"/>
      <c r="QO76" s="30"/>
      <c r="QP76" s="30"/>
      <c r="QQ76" s="30"/>
      <c r="QR76" s="30"/>
      <c r="QS76" s="30"/>
      <c r="QT76" s="30"/>
      <c r="QU76" s="30"/>
      <c r="QV76" s="30"/>
      <c r="QW76" s="30"/>
      <c r="QX76" s="30"/>
      <c r="QY76" s="30"/>
      <c r="QZ76" s="30"/>
      <c r="RA76" s="30"/>
      <c r="RB76" s="30"/>
      <c r="RC76" s="30"/>
      <c r="RD76" s="30"/>
      <c r="RE76" s="30"/>
      <c r="RF76" s="30"/>
      <c r="RG76" s="30"/>
      <c r="RH76" s="30"/>
      <c r="RI76" s="30"/>
      <c r="RJ76" s="30"/>
      <c r="RK76" s="30"/>
      <c r="RL76" s="30"/>
      <c r="RM76" s="30"/>
      <c r="RN76" s="30"/>
      <c r="RO76" s="30"/>
      <c r="RP76" s="30"/>
      <c r="RQ76" s="30"/>
      <c r="RR76" s="30"/>
      <c r="RS76" s="30"/>
      <c r="RT76" s="30"/>
      <c r="RU76" s="30"/>
      <c r="RV76" s="30"/>
      <c r="RW76" s="30"/>
      <c r="RX76" s="30"/>
      <c r="RY76" s="30"/>
      <c r="RZ76" s="30"/>
      <c r="SA76" s="30"/>
      <c r="SB76" s="30"/>
      <c r="SC76" s="30"/>
      <c r="SD76" s="30"/>
      <c r="SE76" s="30"/>
      <c r="SF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0"/>
      <c r="KL77" s="30"/>
      <c r="KM77" s="30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0"/>
      <c r="MI77" s="30"/>
      <c r="MJ77" s="30"/>
      <c r="MK77" s="30"/>
      <c r="ML77" s="30"/>
      <c r="MM77" s="30"/>
      <c r="MN77" s="30"/>
      <c r="MO77" s="30"/>
      <c r="MP77" s="30"/>
      <c r="MQ77" s="30"/>
      <c r="MR77" s="30"/>
      <c r="MS77" s="30"/>
      <c r="MT77" s="30"/>
      <c r="MU77" s="30"/>
      <c r="MV77" s="30"/>
      <c r="MW77" s="30"/>
      <c r="MX77" s="30"/>
      <c r="MY77" s="30"/>
      <c r="MZ77" s="30"/>
      <c r="NA77" s="30"/>
      <c r="NB77" s="30"/>
      <c r="NC77" s="30"/>
      <c r="ND77" s="30"/>
      <c r="NE77" s="30"/>
      <c r="NF77" s="30"/>
      <c r="NG77" s="30"/>
      <c r="NH77" s="30"/>
      <c r="NI77" s="30"/>
      <c r="NJ77" s="30"/>
      <c r="NK77" s="30"/>
      <c r="NL77" s="30"/>
      <c r="NM77" s="30"/>
      <c r="NN77" s="30"/>
      <c r="NO77" s="30"/>
      <c r="NP77" s="30"/>
      <c r="NQ77" s="30"/>
      <c r="NR77" s="30"/>
      <c r="NS77" s="30"/>
      <c r="NT77" s="30"/>
      <c r="NU77" s="30"/>
      <c r="NV77" s="30"/>
      <c r="NW77" s="30"/>
      <c r="NX77" s="30"/>
      <c r="NY77" s="30"/>
      <c r="NZ77" s="30"/>
      <c r="OA77" s="30"/>
      <c r="OB77" s="30"/>
      <c r="OC77" s="30"/>
      <c r="OD77" s="30"/>
      <c r="OE77" s="30"/>
      <c r="OF77" s="30"/>
      <c r="OG77" s="30"/>
      <c r="OH77" s="30"/>
      <c r="OI77" s="30"/>
      <c r="OJ77" s="30"/>
      <c r="OK77" s="30"/>
      <c r="OL77" s="30"/>
      <c r="OM77" s="30"/>
      <c r="ON77" s="30"/>
      <c r="OO77" s="30"/>
      <c r="OP77" s="30"/>
      <c r="OQ77" s="30"/>
      <c r="OR77" s="30"/>
      <c r="OS77" s="30"/>
      <c r="OT77" s="30"/>
      <c r="OU77" s="30"/>
      <c r="OV77" s="30"/>
      <c r="OW77" s="30"/>
      <c r="OX77" s="30"/>
      <c r="OY77" s="30"/>
      <c r="OZ77" s="30"/>
      <c r="PA77" s="30"/>
      <c r="PB77" s="30"/>
      <c r="PC77" s="30"/>
      <c r="PD77" s="30"/>
      <c r="PE77" s="30"/>
      <c r="PF77" s="30"/>
      <c r="PG77" s="30"/>
      <c r="PH77" s="30"/>
      <c r="PI77" s="30"/>
      <c r="PJ77" s="30"/>
      <c r="PK77" s="30"/>
      <c r="PL77" s="30"/>
      <c r="PM77" s="30"/>
      <c r="PN77" s="30"/>
      <c r="PO77" s="30"/>
      <c r="PP77" s="30"/>
      <c r="PQ77" s="30"/>
      <c r="PR77" s="30"/>
      <c r="PS77" s="30"/>
      <c r="PT77" s="30"/>
      <c r="PU77" s="30"/>
      <c r="PV77" s="30"/>
      <c r="PW77" s="30"/>
      <c r="PX77" s="30"/>
      <c r="PY77" s="30"/>
      <c r="PZ77" s="30"/>
      <c r="QA77" s="30"/>
      <c r="QB77" s="30"/>
      <c r="QC77" s="30"/>
      <c r="QD77" s="30"/>
      <c r="QE77" s="30"/>
      <c r="QF77" s="30"/>
      <c r="QG77" s="30"/>
      <c r="QH77" s="30"/>
      <c r="QI77" s="30"/>
      <c r="QJ77" s="30"/>
      <c r="QK77" s="30"/>
      <c r="QL77" s="30"/>
      <c r="QM77" s="30"/>
      <c r="QN77" s="30"/>
      <c r="QO77" s="30"/>
      <c r="QP77" s="30"/>
      <c r="QQ77" s="30"/>
      <c r="QR77" s="30"/>
      <c r="QS77" s="30"/>
      <c r="QT77" s="30"/>
      <c r="QU77" s="30"/>
      <c r="QV77" s="30"/>
      <c r="QW77" s="30"/>
      <c r="QX77" s="30"/>
      <c r="QY77" s="30"/>
      <c r="QZ77" s="30"/>
      <c r="RA77" s="30"/>
      <c r="RB77" s="30"/>
      <c r="RC77" s="30"/>
      <c r="RD77" s="30"/>
      <c r="RE77" s="30"/>
      <c r="RF77" s="30"/>
      <c r="RG77" s="30"/>
      <c r="RH77" s="30"/>
      <c r="RI77" s="30"/>
      <c r="RJ77" s="30"/>
      <c r="RK77" s="30"/>
      <c r="RL77" s="30"/>
      <c r="RM77" s="30"/>
      <c r="RN77" s="30"/>
      <c r="RO77" s="30"/>
      <c r="RP77" s="30"/>
      <c r="RQ77" s="30"/>
      <c r="RR77" s="30"/>
      <c r="RS77" s="30"/>
      <c r="RT77" s="30"/>
      <c r="RU77" s="30"/>
      <c r="RV77" s="30"/>
      <c r="RW77" s="30"/>
      <c r="RX77" s="30"/>
      <c r="RY77" s="30"/>
      <c r="RZ77" s="30"/>
      <c r="SA77" s="30"/>
      <c r="SB77" s="30"/>
      <c r="SC77" s="30"/>
      <c r="SD77" s="30"/>
      <c r="SE77" s="30"/>
      <c r="SF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  <c r="MW78" s="30"/>
      <c r="MX78" s="30"/>
      <c r="MY78" s="30"/>
      <c r="MZ78" s="30"/>
      <c r="NA78" s="30"/>
      <c r="NB78" s="30"/>
      <c r="NC78" s="30"/>
      <c r="ND78" s="30"/>
      <c r="NE78" s="30"/>
      <c r="NF78" s="30"/>
      <c r="NG78" s="30"/>
      <c r="NH78" s="30"/>
      <c r="NI78" s="30"/>
      <c r="NJ78" s="30"/>
      <c r="NK78" s="30"/>
      <c r="NL78" s="30"/>
      <c r="NM78" s="30"/>
      <c r="NN78" s="30"/>
      <c r="NO78" s="30"/>
      <c r="NP78" s="30"/>
      <c r="NQ78" s="30"/>
      <c r="NR78" s="30"/>
      <c r="NS78" s="30"/>
      <c r="NT78" s="30"/>
      <c r="NU78" s="30"/>
      <c r="NV78" s="30"/>
      <c r="NW78" s="30"/>
      <c r="NX78" s="30"/>
      <c r="NY78" s="30"/>
      <c r="NZ78" s="30"/>
      <c r="OA78" s="30"/>
      <c r="OB78" s="30"/>
      <c r="OC78" s="30"/>
      <c r="OD78" s="30"/>
      <c r="OE78" s="30"/>
      <c r="OF78" s="30"/>
      <c r="OG78" s="30"/>
      <c r="OH78" s="30"/>
      <c r="OI78" s="30"/>
      <c r="OJ78" s="30"/>
      <c r="OK78" s="30"/>
      <c r="OL78" s="30"/>
      <c r="OM78" s="30"/>
      <c r="ON78" s="30"/>
      <c r="OO78" s="30"/>
      <c r="OP78" s="30"/>
      <c r="OQ78" s="30"/>
      <c r="OR78" s="30"/>
      <c r="OS78" s="30"/>
      <c r="OT78" s="30"/>
      <c r="OU78" s="30"/>
      <c r="OV78" s="30"/>
      <c r="OW78" s="30"/>
      <c r="OX78" s="30"/>
      <c r="OY78" s="30"/>
      <c r="OZ78" s="30"/>
      <c r="PA78" s="30"/>
      <c r="PB78" s="30"/>
      <c r="PC78" s="30"/>
      <c r="PD78" s="30"/>
      <c r="PE78" s="30"/>
      <c r="PF78" s="30"/>
      <c r="PG78" s="30"/>
      <c r="PH78" s="30"/>
      <c r="PI78" s="30"/>
      <c r="PJ78" s="30"/>
      <c r="PK78" s="30"/>
      <c r="PL78" s="30"/>
      <c r="PM78" s="30"/>
      <c r="PN78" s="30"/>
      <c r="PO78" s="30"/>
      <c r="PP78" s="30"/>
      <c r="PQ78" s="30"/>
      <c r="PR78" s="30"/>
      <c r="PS78" s="30"/>
      <c r="PT78" s="30"/>
      <c r="PU78" s="30"/>
      <c r="PV78" s="30"/>
      <c r="PW78" s="30"/>
      <c r="PX78" s="30"/>
      <c r="PY78" s="30"/>
      <c r="PZ78" s="30"/>
      <c r="QA78" s="30"/>
      <c r="QB78" s="30"/>
      <c r="QC78" s="30"/>
      <c r="QD78" s="30"/>
      <c r="QE78" s="30"/>
      <c r="QF78" s="30"/>
      <c r="QG78" s="30"/>
      <c r="QH78" s="30"/>
      <c r="QI78" s="30"/>
      <c r="QJ78" s="30"/>
      <c r="QK78" s="30"/>
      <c r="QL78" s="30"/>
      <c r="QM78" s="30"/>
      <c r="QN78" s="30"/>
      <c r="QO78" s="30"/>
      <c r="QP78" s="30"/>
      <c r="QQ78" s="30"/>
      <c r="QR78" s="30"/>
      <c r="QS78" s="30"/>
      <c r="QT78" s="30"/>
      <c r="QU78" s="30"/>
      <c r="QV78" s="30"/>
      <c r="QW78" s="30"/>
      <c r="QX78" s="30"/>
      <c r="QY78" s="30"/>
      <c r="QZ78" s="30"/>
      <c r="RA78" s="30"/>
      <c r="RB78" s="30"/>
      <c r="RC78" s="30"/>
      <c r="RD78" s="30"/>
      <c r="RE78" s="30"/>
      <c r="RF78" s="30"/>
      <c r="RG78" s="30"/>
      <c r="RH78" s="30"/>
      <c r="RI78" s="30"/>
      <c r="RJ78" s="30"/>
      <c r="RK78" s="30"/>
      <c r="RL78" s="30"/>
      <c r="RM78" s="30"/>
      <c r="RN78" s="30"/>
      <c r="RO78" s="30"/>
      <c r="RP78" s="30"/>
      <c r="RQ78" s="30"/>
      <c r="RR78" s="30"/>
      <c r="RS78" s="30"/>
      <c r="RT78" s="30"/>
      <c r="RU78" s="30"/>
      <c r="RV78" s="30"/>
      <c r="RW78" s="30"/>
      <c r="RX78" s="30"/>
      <c r="RY78" s="30"/>
      <c r="RZ78" s="30"/>
      <c r="SA78" s="30"/>
      <c r="SB78" s="30"/>
      <c r="SC78" s="30"/>
      <c r="SD78" s="30"/>
      <c r="SE78" s="30"/>
      <c r="SF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0"/>
      <c r="KL79" s="30"/>
      <c r="KM79" s="30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0"/>
      <c r="MI79" s="30"/>
      <c r="MJ79" s="30"/>
      <c r="MK79" s="30"/>
      <c r="ML79" s="30"/>
      <c r="MM79" s="30"/>
      <c r="MN79" s="30"/>
      <c r="MO79" s="30"/>
      <c r="MP79" s="30"/>
      <c r="MQ79" s="30"/>
      <c r="MR79" s="30"/>
      <c r="MS79" s="30"/>
      <c r="MT79" s="30"/>
      <c r="MU79" s="30"/>
      <c r="MV79" s="30"/>
      <c r="MW79" s="30"/>
      <c r="MX79" s="30"/>
      <c r="MY79" s="30"/>
      <c r="MZ79" s="30"/>
      <c r="NA79" s="30"/>
      <c r="NB79" s="30"/>
      <c r="NC79" s="30"/>
      <c r="ND79" s="30"/>
      <c r="NE79" s="30"/>
      <c r="NF79" s="30"/>
      <c r="NG79" s="30"/>
      <c r="NH79" s="30"/>
      <c r="NI79" s="30"/>
      <c r="NJ79" s="30"/>
      <c r="NK79" s="30"/>
      <c r="NL79" s="30"/>
      <c r="NM79" s="30"/>
      <c r="NN79" s="30"/>
      <c r="NO79" s="30"/>
      <c r="NP79" s="30"/>
      <c r="NQ79" s="30"/>
      <c r="NR79" s="30"/>
      <c r="NS79" s="30"/>
      <c r="NT79" s="30"/>
      <c r="NU79" s="30"/>
      <c r="NV79" s="30"/>
      <c r="NW79" s="30"/>
      <c r="NX79" s="30"/>
      <c r="NY79" s="30"/>
      <c r="NZ79" s="30"/>
      <c r="OA79" s="30"/>
      <c r="OB79" s="30"/>
      <c r="OC79" s="30"/>
      <c r="OD79" s="30"/>
      <c r="OE79" s="30"/>
      <c r="OF79" s="30"/>
      <c r="OG79" s="30"/>
      <c r="OH79" s="30"/>
      <c r="OI79" s="30"/>
      <c r="OJ79" s="30"/>
      <c r="OK79" s="30"/>
      <c r="OL79" s="30"/>
      <c r="OM79" s="30"/>
      <c r="ON79" s="30"/>
      <c r="OO79" s="30"/>
      <c r="OP79" s="30"/>
      <c r="OQ79" s="30"/>
      <c r="OR79" s="30"/>
      <c r="OS79" s="30"/>
      <c r="OT79" s="30"/>
      <c r="OU79" s="30"/>
      <c r="OV79" s="30"/>
      <c r="OW79" s="30"/>
      <c r="OX79" s="30"/>
      <c r="OY79" s="30"/>
      <c r="OZ79" s="30"/>
      <c r="PA79" s="30"/>
      <c r="PB79" s="30"/>
      <c r="PC79" s="30"/>
      <c r="PD79" s="30"/>
      <c r="PE79" s="30"/>
      <c r="PF79" s="30"/>
      <c r="PG79" s="30"/>
      <c r="PH79" s="30"/>
      <c r="PI79" s="30"/>
      <c r="PJ79" s="30"/>
      <c r="PK79" s="30"/>
      <c r="PL79" s="30"/>
      <c r="PM79" s="30"/>
      <c r="PN79" s="30"/>
      <c r="PO79" s="30"/>
      <c r="PP79" s="30"/>
      <c r="PQ79" s="30"/>
      <c r="PR79" s="30"/>
      <c r="PS79" s="30"/>
      <c r="PT79" s="30"/>
      <c r="PU79" s="30"/>
      <c r="PV79" s="30"/>
      <c r="PW79" s="30"/>
      <c r="PX79" s="30"/>
      <c r="PY79" s="30"/>
      <c r="PZ79" s="30"/>
      <c r="QA79" s="30"/>
      <c r="QB79" s="30"/>
      <c r="QC79" s="30"/>
      <c r="QD79" s="30"/>
      <c r="QE79" s="30"/>
      <c r="QF79" s="30"/>
      <c r="QG79" s="30"/>
      <c r="QH79" s="30"/>
      <c r="QI79" s="30"/>
      <c r="QJ79" s="30"/>
      <c r="QK79" s="30"/>
      <c r="QL79" s="30"/>
      <c r="QM79" s="30"/>
      <c r="QN79" s="30"/>
      <c r="QO79" s="30"/>
      <c r="QP79" s="30"/>
      <c r="QQ79" s="30"/>
      <c r="QR79" s="30"/>
      <c r="QS79" s="30"/>
      <c r="QT79" s="30"/>
      <c r="QU79" s="30"/>
      <c r="QV79" s="30"/>
      <c r="QW79" s="30"/>
      <c r="QX79" s="30"/>
      <c r="QY79" s="30"/>
      <c r="QZ79" s="30"/>
      <c r="RA79" s="30"/>
      <c r="RB79" s="30"/>
      <c r="RC79" s="30"/>
      <c r="RD79" s="30"/>
      <c r="RE79" s="30"/>
      <c r="RF79" s="30"/>
      <c r="RG79" s="30"/>
      <c r="RH79" s="30"/>
      <c r="RI79" s="30"/>
      <c r="RJ79" s="30"/>
      <c r="RK79" s="30"/>
      <c r="RL79" s="30"/>
      <c r="RM79" s="30"/>
      <c r="RN79" s="30"/>
      <c r="RO79" s="30"/>
      <c r="RP79" s="30"/>
      <c r="RQ79" s="30"/>
      <c r="RR79" s="30"/>
      <c r="RS79" s="30"/>
      <c r="RT79" s="30"/>
      <c r="RU79" s="30"/>
      <c r="RV79" s="30"/>
      <c r="RW79" s="30"/>
      <c r="RX79" s="30"/>
      <c r="RY79" s="30"/>
      <c r="RZ79" s="30"/>
      <c r="SA79" s="30"/>
      <c r="SB79" s="30"/>
      <c r="SC79" s="30"/>
      <c r="SD79" s="30"/>
      <c r="SE79" s="30"/>
      <c r="SF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0"/>
      <c r="KL80" s="30"/>
      <c r="KM80" s="30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0"/>
      <c r="MI80" s="30"/>
      <c r="MJ80" s="30"/>
      <c r="MK80" s="30"/>
      <c r="ML80" s="30"/>
      <c r="MM80" s="30"/>
      <c r="MN80" s="30"/>
      <c r="MO80" s="30"/>
      <c r="MP80" s="30"/>
      <c r="MQ80" s="30"/>
      <c r="MR80" s="30"/>
      <c r="MS80" s="30"/>
      <c r="MT80" s="30"/>
      <c r="MU80" s="30"/>
      <c r="MV80" s="30"/>
      <c r="MW80" s="30"/>
      <c r="MX80" s="30"/>
      <c r="MY80" s="30"/>
      <c r="MZ80" s="30"/>
      <c r="NA80" s="30"/>
      <c r="NB80" s="30"/>
      <c r="NC80" s="30"/>
      <c r="ND80" s="30"/>
      <c r="NE80" s="30"/>
      <c r="NF80" s="30"/>
      <c r="NG80" s="30"/>
      <c r="NH80" s="30"/>
      <c r="NI80" s="30"/>
      <c r="NJ80" s="30"/>
      <c r="NK80" s="30"/>
      <c r="NL80" s="30"/>
      <c r="NM80" s="30"/>
      <c r="NN80" s="30"/>
      <c r="NO80" s="30"/>
      <c r="NP80" s="30"/>
      <c r="NQ80" s="30"/>
      <c r="NR80" s="30"/>
      <c r="NS80" s="30"/>
      <c r="NT80" s="30"/>
      <c r="NU80" s="30"/>
      <c r="NV80" s="30"/>
      <c r="NW80" s="30"/>
      <c r="NX80" s="30"/>
      <c r="NY80" s="30"/>
      <c r="NZ80" s="30"/>
      <c r="OA80" s="30"/>
      <c r="OB80" s="30"/>
      <c r="OC80" s="30"/>
      <c r="OD80" s="30"/>
      <c r="OE80" s="30"/>
      <c r="OF80" s="30"/>
      <c r="OG80" s="30"/>
      <c r="OH80" s="30"/>
      <c r="OI80" s="30"/>
      <c r="OJ80" s="30"/>
      <c r="OK80" s="30"/>
      <c r="OL80" s="30"/>
      <c r="OM80" s="30"/>
      <c r="ON80" s="30"/>
      <c r="OO80" s="30"/>
      <c r="OP80" s="30"/>
      <c r="OQ80" s="30"/>
      <c r="OR80" s="30"/>
      <c r="OS80" s="30"/>
      <c r="OT80" s="30"/>
      <c r="OU80" s="30"/>
      <c r="OV80" s="30"/>
      <c r="OW80" s="30"/>
      <c r="OX80" s="30"/>
      <c r="OY80" s="30"/>
      <c r="OZ80" s="30"/>
      <c r="PA80" s="30"/>
      <c r="PB80" s="30"/>
      <c r="PC80" s="30"/>
      <c r="PD80" s="30"/>
      <c r="PE80" s="30"/>
      <c r="PF80" s="30"/>
      <c r="PG80" s="30"/>
      <c r="PH80" s="30"/>
      <c r="PI80" s="30"/>
      <c r="PJ80" s="30"/>
      <c r="PK80" s="30"/>
      <c r="PL80" s="30"/>
      <c r="PM80" s="30"/>
      <c r="PN80" s="30"/>
      <c r="PO80" s="30"/>
      <c r="PP80" s="30"/>
      <c r="PQ80" s="30"/>
      <c r="PR80" s="30"/>
      <c r="PS80" s="30"/>
      <c r="PT80" s="30"/>
      <c r="PU80" s="30"/>
      <c r="PV80" s="30"/>
      <c r="PW80" s="30"/>
      <c r="PX80" s="30"/>
      <c r="PY80" s="30"/>
      <c r="PZ80" s="30"/>
      <c r="QA80" s="30"/>
      <c r="QB80" s="30"/>
      <c r="QC80" s="30"/>
      <c r="QD80" s="30"/>
      <c r="QE80" s="30"/>
      <c r="QF80" s="30"/>
      <c r="QG80" s="30"/>
      <c r="QH80" s="30"/>
      <c r="QI80" s="30"/>
      <c r="QJ80" s="30"/>
      <c r="QK80" s="30"/>
      <c r="QL80" s="30"/>
      <c r="QM80" s="30"/>
      <c r="QN80" s="30"/>
      <c r="QO80" s="30"/>
      <c r="QP80" s="30"/>
      <c r="QQ80" s="30"/>
      <c r="QR80" s="30"/>
      <c r="QS80" s="30"/>
      <c r="QT80" s="30"/>
      <c r="QU80" s="30"/>
      <c r="QV80" s="30"/>
      <c r="QW80" s="30"/>
      <c r="QX80" s="30"/>
      <c r="QY80" s="30"/>
      <c r="QZ80" s="30"/>
      <c r="RA80" s="30"/>
      <c r="RB80" s="30"/>
      <c r="RC80" s="30"/>
      <c r="RD80" s="30"/>
      <c r="RE80" s="30"/>
      <c r="RF80" s="30"/>
      <c r="RG80" s="30"/>
      <c r="RH80" s="30"/>
      <c r="RI80" s="30"/>
      <c r="RJ80" s="30"/>
      <c r="RK80" s="30"/>
      <c r="RL80" s="30"/>
      <c r="RM80" s="30"/>
      <c r="RN80" s="30"/>
      <c r="RO80" s="30"/>
      <c r="RP80" s="30"/>
      <c r="RQ80" s="30"/>
      <c r="RR80" s="30"/>
      <c r="RS80" s="30"/>
      <c r="RT80" s="30"/>
      <c r="RU80" s="30"/>
      <c r="RV80" s="30"/>
      <c r="RW80" s="30"/>
      <c r="RX80" s="30"/>
      <c r="RY80" s="30"/>
      <c r="RZ80" s="30"/>
      <c r="SA80" s="30"/>
      <c r="SB80" s="30"/>
      <c r="SC80" s="30"/>
      <c r="SD80" s="30"/>
      <c r="SE80" s="30"/>
      <c r="SF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0"/>
      <c r="KL81" s="30"/>
      <c r="KM81" s="30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0"/>
      <c r="MI81" s="30"/>
      <c r="MJ81" s="30"/>
      <c r="MK81" s="30"/>
      <c r="ML81" s="30"/>
      <c r="MM81" s="30"/>
      <c r="MN81" s="30"/>
      <c r="MO81" s="30"/>
      <c r="MP81" s="30"/>
      <c r="MQ81" s="30"/>
      <c r="MR81" s="30"/>
      <c r="MS81" s="30"/>
      <c r="MT81" s="30"/>
      <c r="MU81" s="30"/>
      <c r="MV81" s="30"/>
      <c r="MW81" s="30"/>
      <c r="MX81" s="30"/>
      <c r="MY81" s="30"/>
      <c r="MZ81" s="30"/>
      <c r="NA81" s="30"/>
      <c r="NB81" s="30"/>
      <c r="NC81" s="30"/>
      <c r="ND81" s="30"/>
      <c r="NE81" s="30"/>
      <c r="NF81" s="30"/>
      <c r="NG81" s="30"/>
      <c r="NH81" s="30"/>
      <c r="NI81" s="30"/>
      <c r="NJ81" s="30"/>
      <c r="NK81" s="30"/>
      <c r="NL81" s="30"/>
      <c r="NM81" s="30"/>
      <c r="NN81" s="30"/>
      <c r="NO81" s="30"/>
      <c r="NP81" s="30"/>
      <c r="NQ81" s="30"/>
      <c r="NR81" s="30"/>
      <c r="NS81" s="30"/>
      <c r="NT81" s="30"/>
      <c r="NU81" s="30"/>
      <c r="NV81" s="30"/>
      <c r="NW81" s="30"/>
      <c r="NX81" s="30"/>
      <c r="NY81" s="30"/>
      <c r="NZ81" s="30"/>
      <c r="OA81" s="30"/>
      <c r="OB81" s="30"/>
      <c r="OC81" s="30"/>
      <c r="OD81" s="30"/>
      <c r="OE81" s="30"/>
      <c r="OF81" s="30"/>
      <c r="OG81" s="30"/>
      <c r="OH81" s="30"/>
      <c r="OI81" s="30"/>
      <c r="OJ81" s="30"/>
      <c r="OK81" s="30"/>
      <c r="OL81" s="30"/>
      <c r="OM81" s="30"/>
      <c r="ON81" s="30"/>
      <c r="OO81" s="30"/>
      <c r="OP81" s="30"/>
      <c r="OQ81" s="30"/>
      <c r="OR81" s="30"/>
      <c r="OS81" s="30"/>
      <c r="OT81" s="30"/>
      <c r="OU81" s="30"/>
      <c r="OV81" s="30"/>
      <c r="OW81" s="30"/>
      <c r="OX81" s="30"/>
      <c r="OY81" s="30"/>
      <c r="OZ81" s="30"/>
      <c r="PA81" s="30"/>
      <c r="PB81" s="30"/>
      <c r="PC81" s="30"/>
      <c r="PD81" s="30"/>
      <c r="PE81" s="30"/>
      <c r="PF81" s="30"/>
      <c r="PG81" s="30"/>
      <c r="PH81" s="30"/>
      <c r="PI81" s="30"/>
      <c r="PJ81" s="30"/>
      <c r="PK81" s="30"/>
      <c r="PL81" s="30"/>
      <c r="PM81" s="30"/>
      <c r="PN81" s="30"/>
      <c r="PO81" s="30"/>
      <c r="PP81" s="30"/>
      <c r="PQ81" s="30"/>
      <c r="PR81" s="30"/>
      <c r="PS81" s="30"/>
      <c r="PT81" s="30"/>
      <c r="PU81" s="30"/>
      <c r="PV81" s="30"/>
      <c r="PW81" s="30"/>
      <c r="PX81" s="30"/>
      <c r="PY81" s="30"/>
      <c r="PZ81" s="30"/>
      <c r="QA81" s="30"/>
      <c r="QB81" s="30"/>
      <c r="QC81" s="30"/>
      <c r="QD81" s="30"/>
      <c r="QE81" s="30"/>
      <c r="QF81" s="30"/>
      <c r="QG81" s="30"/>
      <c r="QH81" s="30"/>
      <c r="QI81" s="30"/>
      <c r="QJ81" s="30"/>
      <c r="QK81" s="30"/>
      <c r="QL81" s="30"/>
      <c r="QM81" s="30"/>
      <c r="QN81" s="30"/>
      <c r="QO81" s="30"/>
      <c r="QP81" s="30"/>
      <c r="QQ81" s="30"/>
      <c r="QR81" s="30"/>
      <c r="QS81" s="30"/>
      <c r="QT81" s="30"/>
      <c r="QU81" s="30"/>
      <c r="QV81" s="30"/>
      <c r="QW81" s="30"/>
      <c r="QX81" s="30"/>
      <c r="QY81" s="30"/>
      <c r="QZ81" s="30"/>
      <c r="RA81" s="30"/>
      <c r="RB81" s="30"/>
      <c r="RC81" s="30"/>
      <c r="RD81" s="30"/>
      <c r="RE81" s="30"/>
      <c r="RF81" s="30"/>
      <c r="RG81" s="30"/>
      <c r="RH81" s="30"/>
      <c r="RI81" s="30"/>
      <c r="RJ81" s="30"/>
      <c r="RK81" s="30"/>
      <c r="RL81" s="30"/>
      <c r="RM81" s="30"/>
      <c r="RN81" s="30"/>
      <c r="RO81" s="30"/>
      <c r="RP81" s="30"/>
      <c r="RQ81" s="30"/>
      <c r="RR81" s="30"/>
      <c r="RS81" s="30"/>
      <c r="RT81" s="30"/>
      <c r="RU81" s="30"/>
      <c r="RV81" s="30"/>
      <c r="RW81" s="30"/>
      <c r="RX81" s="30"/>
      <c r="RY81" s="30"/>
      <c r="RZ81" s="30"/>
      <c r="SA81" s="30"/>
      <c r="SB81" s="30"/>
      <c r="SC81" s="30"/>
      <c r="SD81" s="30"/>
      <c r="SE81" s="30"/>
      <c r="SF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0"/>
      <c r="KL82" s="30"/>
      <c r="KM82" s="30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0"/>
      <c r="MI82" s="30"/>
      <c r="MJ82" s="30"/>
      <c r="MK82" s="30"/>
      <c r="ML82" s="30"/>
      <c r="MM82" s="30"/>
      <c r="MN82" s="30"/>
      <c r="MO82" s="30"/>
      <c r="MP82" s="30"/>
      <c r="MQ82" s="30"/>
      <c r="MR82" s="30"/>
      <c r="MS82" s="30"/>
      <c r="MT82" s="30"/>
      <c r="MU82" s="30"/>
      <c r="MV82" s="30"/>
      <c r="MW82" s="30"/>
      <c r="MX82" s="30"/>
      <c r="MY82" s="30"/>
      <c r="MZ82" s="30"/>
      <c r="NA82" s="30"/>
      <c r="NB82" s="30"/>
      <c r="NC82" s="30"/>
      <c r="ND82" s="30"/>
      <c r="NE82" s="30"/>
      <c r="NF82" s="30"/>
      <c r="NG82" s="30"/>
      <c r="NH82" s="30"/>
      <c r="NI82" s="30"/>
      <c r="NJ82" s="30"/>
      <c r="NK82" s="30"/>
      <c r="NL82" s="30"/>
      <c r="NM82" s="30"/>
      <c r="NN82" s="30"/>
      <c r="NO82" s="30"/>
      <c r="NP82" s="30"/>
      <c r="NQ82" s="30"/>
      <c r="NR82" s="30"/>
      <c r="NS82" s="30"/>
      <c r="NT82" s="30"/>
      <c r="NU82" s="30"/>
      <c r="NV82" s="30"/>
      <c r="NW82" s="30"/>
      <c r="NX82" s="30"/>
      <c r="NY82" s="30"/>
      <c r="NZ82" s="30"/>
      <c r="OA82" s="30"/>
      <c r="OB82" s="30"/>
      <c r="OC82" s="30"/>
      <c r="OD82" s="30"/>
      <c r="OE82" s="30"/>
      <c r="OF82" s="30"/>
      <c r="OG82" s="30"/>
      <c r="OH82" s="30"/>
      <c r="OI82" s="30"/>
      <c r="OJ82" s="30"/>
      <c r="OK82" s="30"/>
      <c r="OL82" s="30"/>
      <c r="OM82" s="30"/>
      <c r="ON82" s="30"/>
      <c r="OO82" s="30"/>
      <c r="OP82" s="30"/>
      <c r="OQ82" s="30"/>
      <c r="OR82" s="30"/>
      <c r="OS82" s="30"/>
      <c r="OT82" s="30"/>
      <c r="OU82" s="30"/>
      <c r="OV82" s="30"/>
      <c r="OW82" s="30"/>
      <c r="OX82" s="30"/>
      <c r="OY82" s="30"/>
      <c r="OZ82" s="30"/>
      <c r="PA82" s="30"/>
      <c r="PB82" s="30"/>
      <c r="PC82" s="30"/>
      <c r="PD82" s="30"/>
      <c r="PE82" s="30"/>
      <c r="PF82" s="30"/>
      <c r="PG82" s="30"/>
      <c r="PH82" s="30"/>
      <c r="PI82" s="30"/>
      <c r="PJ82" s="30"/>
      <c r="PK82" s="30"/>
      <c r="PL82" s="30"/>
      <c r="PM82" s="30"/>
      <c r="PN82" s="30"/>
      <c r="PO82" s="30"/>
      <c r="PP82" s="30"/>
      <c r="PQ82" s="30"/>
      <c r="PR82" s="30"/>
      <c r="PS82" s="30"/>
      <c r="PT82" s="30"/>
      <c r="PU82" s="30"/>
      <c r="PV82" s="30"/>
      <c r="PW82" s="30"/>
      <c r="PX82" s="30"/>
      <c r="PY82" s="30"/>
      <c r="PZ82" s="30"/>
      <c r="QA82" s="30"/>
      <c r="QB82" s="30"/>
      <c r="QC82" s="30"/>
      <c r="QD82" s="30"/>
      <c r="QE82" s="30"/>
      <c r="QF82" s="30"/>
      <c r="QG82" s="30"/>
      <c r="QH82" s="30"/>
      <c r="QI82" s="30"/>
      <c r="QJ82" s="30"/>
      <c r="QK82" s="30"/>
      <c r="QL82" s="30"/>
      <c r="QM82" s="30"/>
      <c r="QN82" s="30"/>
      <c r="QO82" s="30"/>
      <c r="QP82" s="30"/>
      <c r="QQ82" s="30"/>
      <c r="QR82" s="30"/>
      <c r="QS82" s="30"/>
      <c r="QT82" s="30"/>
      <c r="QU82" s="30"/>
      <c r="QV82" s="30"/>
      <c r="QW82" s="30"/>
      <c r="QX82" s="30"/>
      <c r="QY82" s="30"/>
      <c r="QZ82" s="30"/>
      <c r="RA82" s="30"/>
      <c r="RB82" s="30"/>
      <c r="RC82" s="30"/>
      <c r="RD82" s="30"/>
      <c r="RE82" s="30"/>
      <c r="RF82" s="30"/>
      <c r="RG82" s="30"/>
      <c r="RH82" s="30"/>
      <c r="RI82" s="30"/>
      <c r="RJ82" s="30"/>
      <c r="RK82" s="30"/>
      <c r="RL82" s="30"/>
      <c r="RM82" s="30"/>
      <c r="RN82" s="30"/>
      <c r="RO82" s="30"/>
      <c r="RP82" s="30"/>
      <c r="RQ82" s="30"/>
      <c r="RR82" s="30"/>
      <c r="RS82" s="30"/>
      <c r="RT82" s="30"/>
      <c r="RU82" s="30"/>
      <c r="RV82" s="30"/>
      <c r="RW82" s="30"/>
      <c r="RX82" s="30"/>
      <c r="RY82" s="30"/>
      <c r="RZ82" s="30"/>
      <c r="SA82" s="30"/>
      <c r="SB82" s="30"/>
      <c r="SC82" s="30"/>
      <c r="SD82" s="30"/>
      <c r="SE82" s="30"/>
      <c r="SF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0"/>
      <c r="KL83" s="30"/>
      <c r="KM83" s="30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0"/>
      <c r="MI83" s="30"/>
      <c r="MJ83" s="30"/>
      <c r="MK83" s="30"/>
      <c r="ML83" s="30"/>
      <c r="MM83" s="30"/>
      <c r="MN83" s="30"/>
      <c r="MO83" s="30"/>
      <c r="MP83" s="30"/>
      <c r="MQ83" s="30"/>
      <c r="MR83" s="30"/>
      <c r="MS83" s="30"/>
      <c r="MT83" s="30"/>
      <c r="MU83" s="30"/>
      <c r="MV83" s="30"/>
      <c r="MW83" s="30"/>
      <c r="MX83" s="30"/>
      <c r="MY83" s="30"/>
      <c r="MZ83" s="30"/>
      <c r="NA83" s="30"/>
      <c r="NB83" s="30"/>
      <c r="NC83" s="30"/>
      <c r="ND83" s="30"/>
      <c r="NE83" s="30"/>
      <c r="NF83" s="30"/>
      <c r="NG83" s="30"/>
      <c r="NH83" s="30"/>
      <c r="NI83" s="30"/>
      <c r="NJ83" s="30"/>
      <c r="NK83" s="30"/>
      <c r="NL83" s="30"/>
      <c r="NM83" s="30"/>
      <c r="NN83" s="30"/>
      <c r="NO83" s="30"/>
      <c r="NP83" s="30"/>
      <c r="NQ83" s="30"/>
      <c r="NR83" s="30"/>
      <c r="NS83" s="30"/>
      <c r="NT83" s="30"/>
      <c r="NU83" s="30"/>
      <c r="NV83" s="30"/>
      <c r="NW83" s="30"/>
      <c r="NX83" s="30"/>
      <c r="NY83" s="30"/>
      <c r="NZ83" s="30"/>
      <c r="OA83" s="30"/>
      <c r="OB83" s="30"/>
      <c r="OC83" s="30"/>
      <c r="OD83" s="30"/>
      <c r="OE83" s="30"/>
      <c r="OF83" s="30"/>
      <c r="OG83" s="30"/>
      <c r="OH83" s="30"/>
      <c r="OI83" s="30"/>
      <c r="OJ83" s="30"/>
      <c r="OK83" s="30"/>
      <c r="OL83" s="30"/>
      <c r="OM83" s="30"/>
      <c r="ON83" s="30"/>
      <c r="OO83" s="30"/>
      <c r="OP83" s="30"/>
      <c r="OQ83" s="30"/>
      <c r="OR83" s="30"/>
      <c r="OS83" s="30"/>
      <c r="OT83" s="30"/>
      <c r="OU83" s="30"/>
      <c r="OV83" s="30"/>
      <c r="OW83" s="30"/>
      <c r="OX83" s="30"/>
      <c r="OY83" s="30"/>
      <c r="OZ83" s="30"/>
      <c r="PA83" s="30"/>
      <c r="PB83" s="30"/>
      <c r="PC83" s="30"/>
      <c r="PD83" s="30"/>
      <c r="PE83" s="30"/>
      <c r="PF83" s="30"/>
      <c r="PG83" s="30"/>
      <c r="PH83" s="30"/>
      <c r="PI83" s="30"/>
      <c r="PJ83" s="30"/>
      <c r="PK83" s="30"/>
      <c r="PL83" s="30"/>
      <c r="PM83" s="30"/>
      <c r="PN83" s="30"/>
      <c r="PO83" s="30"/>
      <c r="PP83" s="30"/>
      <c r="PQ83" s="30"/>
      <c r="PR83" s="30"/>
      <c r="PS83" s="30"/>
      <c r="PT83" s="30"/>
      <c r="PU83" s="30"/>
      <c r="PV83" s="30"/>
      <c r="PW83" s="30"/>
      <c r="PX83" s="30"/>
      <c r="PY83" s="30"/>
      <c r="PZ83" s="30"/>
      <c r="QA83" s="30"/>
      <c r="QB83" s="30"/>
      <c r="QC83" s="30"/>
      <c r="QD83" s="30"/>
      <c r="QE83" s="30"/>
      <c r="QF83" s="30"/>
      <c r="QG83" s="30"/>
      <c r="QH83" s="30"/>
      <c r="QI83" s="30"/>
      <c r="QJ83" s="30"/>
      <c r="QK83" s="30"/>
      <c r="QL83" s="30"/>
      <c r="QM83" s="30"/>
      <c r="QN83" s="30"/>
      <c r="QO83" s="30"/>
      <c r="QP83" s="30"/>
      <c r="QQ83" s="30"/>
      <c r="QR83" s="30"/>
      <c r="QS83" s="30"/>
      <c r="QT83" s="30"/>
      <c r="QU83" s="30"/>
      <c r="QV83" s="30"/>
      <c r="QW83" s="30"/>
      <c r="QX83" s="30"/>
      <c r="QY83" s="30"/>
      <c r="QZ83" s="30"/>
      <c r="RA83" s="30"/>
      <c r="RB83" s="30"/>
      <c r="RC83" s="30"/>
      <c r="RD83" s="30"/>
      <c r="RE83" s="30"/>
      <c r="RF83" s="30"/>
      <c r="RG83" s="30"/>
      <c r="RH83" s="30"/>
      <c r="RI83" s="30"/>
      <c r="RJ83" s="30"/>
      <c r="RK83" s="30"/>
      <c r="RL83" s="30"/>
      <c r="RM83" s="30"/>
      <c r="RN83" s="30"/>
      <c r="RO83" s="30"/>
      <c r="RP83" s="30"/>
      <c r="RQ83" s="30"/>
      <c r="RR83" s="30"/>
      <c r="RS83" s="30"/>
      <c r="RT83" s="30"/>
      <c r="RU83" s="30"/>
      <c r="RV83" s="30"/>
      <c r="RW83" s="30"/>
      <c r="RX83" s="30"/>
      <c r="RY83" s="30"/>
      <c r="RZ83" s="30"/>
      <c r="SA83" s="30"/>
      <c r="SB83" s="30"/>
      <c r="SC83" s="30"/>
      <c r="SD83" s="30"/>
      <c r="SE83" s="30"/>
      <c r="SF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0"/>
      <c r="KL84" s="30"/>
      <c r="KM84" s="30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0"/>
      <c r="MI84" s="30"/>
      <c r="MJ84" s="30"/>
      <c r="MK84" s="30"/>
      <c r="ML84" s="30"/>
      <c r="MM84" s="30"/>
      <c r="MN84" s="30"/>
      <c r="MO84" s="30"/>
      <c r="MP84" s="30"/>
      <c r="MQ84" s="30"/>
      <c r="MR84" s="30"/>
      <c r="MS84" s="30"/>
      <c r="MT84" s="30"/>
      <c r="MU84" s="30"/>
      <c r="MV84" s="30"/>
      <c r="MW84" s="30"/>
      <c r="MX84" s="30"/>
      <c r="MY84" s="30"/>
      <c r="MZ84" s="30"/>
      <c r="NA84" s="30"/>
      <c r="NB84" s="30"/>
      <c r="NC84" s="30"/>
      <c r="ND84" s="30"/>
      <c r="NE84" s="30"/>
      <c r="NF84" s="30"/>
      <c r="NG84" s="30"/>
      <c r="NH84" s="30"/>
      <c r="NI84" s="30"/>
      <c r="NJ84" s="30"/>
      <c r="NK84" s="30"/>
      <c r="NL84" s="30"/>
      <c r="NM84" s="30"/>
      <c r="NN84" s="30"/>
      <c r="NO84" s="30"/>
      <c r="NP84" s="30"/>
      <c r="NQ84" s="30"/>
      <c r="NR84" s="30"/>
      <c r="NS84" s="30"/>
      <c r="NT84" s="30"/>
      <c r="NU84" s="30"/>
      <c r="NV84" s="30"/>
      <c r="NW84" s="30"/>
      <c r="NX84" s="30"/>
      <c r="NY84" s="30"/>
      <c r="NZ84" s="30"/>
      <c r="OA84" s="30"/>
      <c r="OB84" s="30"/>
      <c r="OC84" s="30"/>
      <c r="OD84" s="30"/>
      <c r="OE84" s="30"/>
      <c r="OF84" s="30"/>
      <c r="OG84" s="30"/>
      <c r="OH84" s="30"/>
      <c r="OI84" s="30"/>
      <c r="OJ84" s="30"/>
      <c r="OK84" s="30"/>
      <c r="OL84" s="30"/>
      <c r="OM84" s="30"/>
      <c r="ON84" s="30"/>
      <c r="OO84" s="30"/>
      <c r="OP84" s="30"/>
      <c r="OQ84" s="30"/>
      <c r="OR84" s="30"/>
      <c r="OS84" s="30"/>
      <c r="OT84" s="30"/>
      <c r="OU84" s="30"/>
      <c r="OV84" s="30"/>
      <c r="OW84" s="30"/>
      <c r="OX84" s="30"/>
      <c r="OY84" s="30"/>
      <c r="OZ84" s="30"/>
      <c r="PA84" s="30"/>
      <c r="PB84" s="30"/>
      <c r="PC84" s="30"/>
      <c r="PD84" s="30"/>
      <c r="PE84" s="30"/>
      <c r="PF84" s="30"/>
      <c r="PG84" s="30"/>
      <c r="PH84" s="30"/>
      <c r="PI84" s="30"/>
      <c r="PJ84" s="30"/>
      <c r="PK84" s="30"/>
      <c r="PL84" s="30"/>
      <c r="PM84" s="30"/>
      <c r="PN84" s="30"/>
      <c r="PO84" s="30"/>
      <c r="PP84" s="30"/>
      <c r="PQ84" s="30"/>
      <c r="PR84" s="30"/>
      <c r="PS84" s="30"/>
      <c r="PT84" s="30"/>
      <c r="PU84" s="30"/>
      <c r="PV84" s="30"/>
      <c r="PW84" s="30"/>
      <c r="PX84" s="30"/>
      <c r="PY84" s="30"/>
      <c r="PZ84" s="30"/>
      <c r="QA84" s="30"/>
      <c r="QB84" s="30"/>
      <c r="QC84" s="30"/>
      <c r="QD84" s="30"/>
      <c r="QE84" s="30"/>
      <c r="QF84" s="30"/>
      <c r="QG84" s="30"/>
      <c r="QH84" s="30"/>
      <c r="QI84" s="30"/>
      <c r="QJ84" s="30"/>
      <c r="QK84" s="30"/>
      <c r="QL84" s="30"/>
      <c r="QM84" s="30"/>
      <c r="QN84" s="30"/>
      <c r="QO84" s="30"/>
      <c r="QP84" s="30"/>
      <c r="QQ84" s="30"/>
      <c r="QR84" s="30"/>
      <c r="QS84" s="30"/>
      <c r="QT84" s="30"/>
      <c r="QU84" s="30"/>
      <c r="QV84" s="30"/>
      <c r="QW84" s="30"/>
      <c r="QX84" s="30"/>
      <c r="QY84" s="30"/>
      <c r="QZ84" s="30"/>
      <c r="RA84" s="30"/>
      <c r="RB84" s="30"/>
      <c r="RC84" s="30"/>
      <c r="RD84" s="30"/>
      <c r="RE84" s="30"/>
      <c r="RF84" s="30"/>
      <c r="RG84" s="30"/>
      <c r="RH84" s="30"/>
      <c r="RI84" s="30"/>
      <c r="RJ84" s="30"/>
      <c r="RK84" s="30"/>
      <c r="RL84" s="30"/>
      <c r="RM84" s="30"/>
      <c r="RN84" s="30"/>
      <c r="RO84" s="30"/>
      <c r="RP84" s="30"/>
      <c r="RQ84" s="30"/>
      <c r="RR84" s="30"/>
      <c r="RS84" s="30"/>
      <c r="RT84" s="30"/>
      <c r="RU84" s="30"/>
      <c r="RV84" s="30"/>
      <c r="RW84" s="30"/>
      <c r="RX84" s="30"/>
      <c r="RY84" s="30"/>
      <c r="RZ84" s="30"/>
      <c r="SA84" s="30"/>
      <c r="SB84" s="30"/>
      <c r="SC84" s="30"/>
      <c r="SD84" s="30"/>
      <c r="SE84" s="30"/>
      <c r="SF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0"/>
      <c r="KL85" s="30"/>
      <c r="KM85" s="30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0"/>
      <c r="MI85" s="30"/>
      <c r="MJ85" s="30"/>
      <c r="MK85" s="30"/>
      <c r="ML85" s="30"/>
      <c r="MM85" s="30"/>
      <c r="MN85" s="30"/>
      <c r="MO85" s="30"/>
      <c r="MP85" s="30"/>
      <c r="MQ85" s="30"/>
      <c r="MR85" s="30"/>
      <c r="MS85" s="30"/>
      <c r="MT85" s="30"/>
      <c r="MU85" s="30"/>
      <c r="MV85" s="30"/>
      <c r="MW85" s="30"/>
      <c r="MX85" s="30"/>
      <c r="MY85" s="30"/>
      <c r="MZ85" s="30"/>
      <c r="NA85" s="30"/>
      <c r="NB85" s="30"/>
      <c r="NC85" s="30"/>
      <c r="ND85" s="30"/>
      <c r="NE85" s="30"/>
      <c r="NF85" s="30"/>
      <c r="NG85" s="30"/>
      <c r="NH85" s="30"/>
      <c r="NI85" s="30"/>
      <c r="NJ85" s="30"/>
      <c r="NK85" s="30"/>
      <c r="NL85" s="30"/>
      <c r="NM85" s="30"/>
      <c r="NN85" s="30"/>
      <c r="NO85" s="30"/>
      <c r="NP85" s="30"/>
      <c r="NQ85" s="30"/>
      <c r="NR85" s="30"/>
      <c r="NS85" s="30"/>
      <c r="NT85" s="30"/>
      <c r="NU85" s="30"/>
      <c r="NV85" s="30"/>
      <c r="NW85" s="30"/>
      <c r="NX85" s="30"/>
      <c r="NY85" s="30"/>
      <c r="NZ85" s="30"/>
      <c r="OA85" s="30"/>
      <c r="OB85" s="30"/>
      <c r="OC85" s="30"/>
      <c r="OD85" s="30"/>
      <c r="OE85" s="30"/>
      <c r="OF85" s="30"/>
      <c r="OG85" s="30"/>
      <c r="OH85" s="30"/>
      <c r="OI85" s="30"/>
      <c r="OJ85" s="30"/>
      <c r="OK85" s="30"/>
      <c r="OL85" s="30"/>
      <c r="OM85" s="30"/>
      <c r="ON85" s="30"/>
      <c r="OO85" s="30"/>
      <c r="OP85" s="30"/>
      <c r="OQ85" s="30"/>
      <c r="OR85" s="30"/>
      <c r="OS85" s="30"/>
      <c r="OT85" s="30"/>
      <c r="OU85" s="30"/>
      <c r="OV85" s="30"/>
      <c r="OW85" s="30"/>
      <c r="OX85" s="30"/>
      <c r="OY85" s="30"/>
      <c r="OZ85" s="30"/>
      <c r="PA85" s="30"/>
      <c r="PB85" s="30"/>
      <c r="PC85" s="30"/>
      <c r="PD85" s="30"/>
      <c r="PE85" s="30"/>
      <c r="PF85" s="30"/>
      <c r="PG85" s="30"/>
      <c r="PH85" s="30"/>
      <c r="PI85" s="30"/>
      <c r="PJ85" s="30"/>
      <c r="PK85" s="30"/>
      <c r="PL85" s="30"/>
      <c r="PM85" s="30"/>
      <c r="PN85" s="30"/>
      <c r="PO85" s="30"/>
      <c r="PP85" s="30"/>
      <c r="PQ85" s="30"/>
      <c r="PR85" s="30"/>
      <c r="PS85" s="30"/>
      <c r="PT85" s="30"/>
      <c r="PU85" s="30"/>
      <c r="PV85" s="30"/>
      <c r="PW85" s="30"/>
      <c r="PX85" s="30"/>
      <c r="PY85" s="30"/>
      <c r="PZ85" s="30"/>
      <c r="QA85" s="30"/>
      <c r="QB85" s="30"/>
      <c r="QC85" s="30"/>
      <c r="QD85" s="30"/>
      <c r="QE85" s="30"/>
      <c r="QF85" s="30"/>
      <c r="QG85" s="30"/>
      <c r="QH85" s="30"/>
      <c r="QI85" s="30"/>
      <c r="QJ85" s="30"/>
      <c r="QK85" s="30"/>
      <c r="QL85" s="30"/>
      <c r="QM85" s="30"/>
      <c r="QN85" s="30"/>
      <c r="QO85" s="30"/>
      <c r="QP85" s="30"/>
      <c r="QQ85" s="30"/>
      <c r="QR85" s="30"/>
      <c r="QS85" s="30"/>
      <c r="QT85" s="30"/>
      <c r="QU85" s="30"/>
      <c r="QV85" s="30"/>
      <c r="QW85" s="30"/>
      <c r="QX85" s="30"/>
      <c r="QY85" s="30"/>
      <c r="QZ85" s="30"/>
      <c r="RA85" s="30"/>
      <c r="RB85" s="30"/>
      <c r="RC85" s="30"/>
      <c r="RD85" s="30"/>
      <c r="RE85" s="30"/>
      <c r="RF85" s="30"/>
      <c r="RG85" s="30"/>
      <c r="RH85" s="30"/>
      <c r="RI85" s="30"/>
      <c r="RJ85" s="30"/>
      <c r="RK85" s="30"/>
      <c r="RL85" s="30"/>
      <c r="RM85" s="30"/>
      <c r="RN85" s="30"/>
      <c r="RO85" s="30"/>
      <c r="RP85" s="30"/>
      <c r="RQ85" s="30"/>
      <c r="RR85" s="30"/>
      <c r="RS85" s="30"/>
      <c r="RT85" s="30"/>
      <c r="RU85" s="30"/>
      <c r="RV85" s="30"/>
      <c r="RW85" s="30"/>
      <c r="RX85" s="30"/>
      <c r="RY85" s="30"/>
      <c r="RZ85" s="30"/>
      <c r="SA85" s="30"/>
      <c r="SB85" s="30"/>
      <c r="SC85" s="30"/>
      <c r="SD85" s="30"/>
      <c r="SE85" s="30"/>
      <c r="SF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30"/>
      <c r="KM86" s="30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0"/>
      <c r="MI86" s="30"/>
      <c r="MJ86" s="30"/>
      <c r="MK86" s="30"/>
      <c r="ML86" s="30"/>
      <c r="MM86" s="30"/>
      <c r="MN86" s="30"/>
      <c r="MO86" s="30"/>
      <c r="MP86" s="30"/>
      <c r="MQ86" s="30"/>
      <c r="MR86" s="30"/>
      <c r="MS86" s="30"/>
      <c r="MT86" s="30"/>
      <c r="MU86" s="30"/>
      <c r="MV86" s="30"/>
      <c r="MW86" s="30"/>
      <c r="MX86" s="30"/>
      <c r="MY86" s="30"/>
      <c r="MZ86" s="30"/>
      <c r="NA86" s="30"/>
      <c r="NB86" s="30"/>
      <c r="NC86" s="30"/>
      <c r="ND86" s="30"/>
      <c r="NE86" s="30"/>
      <c r="NF86" s="30"/>
      <c r="NG86" s="30"/>
      <c r="NH86" s="30"/>
      <c r="NI86" s="30"/>
      <c r="NJ86" s="30"/>
      <c r="NK86" s="30"/>
      <c r="NL86" s="30"/>
      <c r="NM86" s="30"/>
      <c r="NN86" s="30"/>
      <c r="NO86" s="30"/>
      <c r="NP86" s="30"/>
      <c r="NQ86" s="30"/>
      <c r="NR86" s="30"/>
      <c r="NS86" s="30"/>
      <c r="NT86" s="30"/>
      <c r="NU86" s="30"/>
      <c r="NV86" s="30"/>
      <c r="NW86" s="30"/>
      <c r="NX86" s="30"/>
      <c r="NY86" s="30"/>
      <c r="NZ86" s="30"/>
      <c r="OA86" s="30"/>
      <c r="OB86" s="30"/>
      <c r="OC86" s="30"/>
      <c r="OD86" s="30"/>
      <c r="OE86" s="30"/>
      <c r="OF86" s="30"/>
      <c r="OG86" s="30"/>
      <c r="OH86" s="30"/>
      <c r="OI86" s="30"/>
      <c r="OJ86" s="30"/>
      <c r="OK86" s="30"/>
      <c r="OL86" s="30"/>
      <c r="OM86" s="30"/>
      <c r="ON86" s="30"/>
      <c r="OO86" s="30"/>
      <c r="OP86" s="30"/>
      <c r="OQ86" s="30"/>
      <c r="OR86" s="30"/>
      <c r="OS86" s="30"/>
      <c r="OT86" s="30"/>
      <c r="OU86" s="30"/>
      <c r="OV86" s="30"/>
      <c r="OW86" s="30"/>
      <c r="OX86" s="30"/>
      <c r="OY86" s="30"/>
      <c r="OZ86" s="30"/>
      <c r="PA86" s="30"/>
      <c r="PB86" s="30"/>
      <c r="PC86" s="30"/>
      <c r="PD86" s="30"/>
      <c r="PE86" s="30"/>
      <c r="PF86" s="30"/>
      <c r="PG86" s="30"/>
      <c r="PH86" s="30"/>
      <c r="PI86" s="30"/>
      <c r="PJ86" s="30"/>
      <c r="PK86" s="30"/>
      <c r="PL86" s="30"/>
      <c r="PM86" s="30"/>
      <c r="PN86" s="30"/>
      <c r="PO86" s="30"/>
      <c r="PP86" s="30"/>
      <c r="PQ86" s="30"/>
      <c r="PR86" s="30"/>
      <c r="PS86" s="30"/>
      <c r="PT86" s="30"/>
      <c r="PU86" s="30"/>
      <c r="PV86" s="30"/>
      <c r="PW86" s="30"/>
      <c r="PX86" s="30"/>
      <c r="PY86" s="30"/>
      <c r="PZ86" s="30"/>
      <c r="QA86" s="30"/>
      <c r="QB86" s="30"/>
      <c r="QC86" s="30"/>
      <c r="QD86" s="30"/>
      <c r="QE86" s="30"/>
      <c r="QF86" s="30"/>
      <c r="QG86" s="30"/>
      <c r="QH86" s="30"/>
      <c r="QI86" s="30"/>
      <c r="QJ86" s="30"/>
      <c r="QK86" s="30"/>
      <c r="QL86" s="30"/>
      <c r="QM86" s="30"/>
      <c r="QN86" s="30"/>
      <c r="QO86" s="30"/>
      <c r="QP86" s="30"/>
      <c r="QQ86" s="30"/>
      <c r="QR86" s="30"/>
      <c r="QS86" s="30"/>
      <c r="QT86" s="30"/>
      <c r="QU86" s="30"/>
      <c r="QV86" s="30"/>
      <c r="QW86" s="30"/>
      <c r="QX86" s="30"/>
      <c r="QY86" s="30"/>
      <c r="QZ86" s="30"/>
      <c r="RA86" s="30"/>
      <c r="RB86" s="30"/>
      <c r="RC86" s="30"/>
      <c r="RD86" s="30"/>
      <c r="RE86" s="30"/>
      <c r="RF86" s="30"/>
      <c r="RG86" s="30"/>
      <c r="RH86" s="30"/>
      <c r="RI86" s="30"/>
      <c r="RJ86" s="30"/>
      <c r="RK86" s="30"/>
      <c r="RL86" s="30"/>
      <c r="RM86" s="30"/>
      <c r="RN86" s="30"/>
      <c r="RO86" s="30"/>
      <c r="RP86" s="30"/>
      <c r="RQ86" s="30"/>
      <c r="RR86" s="30"/>
      <c r="RS86" s="30"/>
      <c r="RT86" s="30"/>
      <c r="RU86" s="30"/>
      <c r="RV86" s="30"/>
      <c r="RW86" s="30"/>
      <c r="RX86" s="30"/>
      <c r="RY86" s="30"/>
      <c r="RZ86" s="30"/>
      <c r="SA86" s="30"/>
      <c r="SB86" s="30"/>
      <c r="SC86" s="30"/>
      <c r="SD86" s="30"/>
      <c r="SE86" s="30"/>
      <c r="SF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0"/>
      <c r="KL87" s="30"/>
      <c r="KM87" s="30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0"/>
      <c r="MI87" s="30"/>
      <c r="MJ87" s="30"/>
      <c r="MK87" s="30"/>
      <c r="ML87" s="30"/>
      <c r="MM87" s="30"/>
      <c r="MN87" s="30"/>
      <c r="MO87" s="30"/>
      <c r="MP87" s="30"/>
      <c r="MQ87" s="30"/>
      <c r="MR87" s="30"/>
      <c r="MS87" s="30"/>
      <c r="MT87" s="30"/>
      <c r="MU87" s="30"/>
      <c r="MV87" s="30"/>
      <c r="MW87" s="30"/>
      <c r="MX87" s="30"/>
      <c r="MY87" s="30"/>
      <c r="MZ87" s="30"/>
      <c r="NA87" s="30"/>
      <c r="NB87" s="30"/>
      <c r="NC87" s="30"/>
      <c r="ND87" s="30"/>
      <c r="NE87" s="30"/>
      <c r="NF87" s="30"/>
      <c r="NG87" s="30"/>
      <c r="NH87" s="30"/>
      <c r="NI87" s="30"/>
      <c r="NJ87" s="30"/>
      <c r="NK87" s="30"/>
      <c r="NL87" s="30"/>
      <c r="NM87" s="30"/>
      <c r="NN87" s="30"/>
      <c r="NO87" s="30"/>
      <c r="NP87" s="30"/>
      <c r="NQ87" s="30"/>
      <c r="NR87" s="30"/>
      <c r="NS87" s="30"/>
      <c r="NT87" s="30"/>
      <c r="NU87" s="30"/>
      <c r="NV87" s="30"/>
      <c r="NW87" s="30"/>
      <c r="NX87" s="30"/>
      <c r="NY87" s="30"/>
      <c r="NZ87" s="30"/>
      <c r="OA87" s="30"/>
      <c r="OB87" s="30"/>
      <c r="OC87" s="30"/>
      <c r="OD87" s="30"/>
      <c r="OE87" s="30"/>
      <c r="OF87" s="30"/>
      <c r="OG87" s="30"/>
      <c r="OH87" s="30"/>
      <c r="OI87" s="30"/>
      <c r="OJ87" s="30"/>
      <c r="OK87" s="30"/>
      <c r="OL87" s="30"/>
      <c r="OM87" s="30"/>
      <c r="ON87" s="30"/>
      <c r="OO87" s="30"/>
      <c r="OP87" s="30"/>
      <c r="OQ87" s="30"/>
      <c r="OR87" s="30"/>
      <c r="OS87" s="30"/>
      <c r="OT87" s="30"/>
      <c r="OU87" s="30"/>
      <c r="OV87" s="30"/>
      <c r="OW87" s="30"/>
      <c r="OX87" s="30"/>
      <c r="OY87" s="30"/>
      <c r="OZ87" s="30"/>
      <c r="PA87" s="30"/>
      <c r="PB87" s="30"/>
      <c r="PC87" s="30"/>
      <c r="PD87" s="30"/>
      <c r="PE87" s="30"/>
      <c r="PF87" s="30"/>
      <c r="PG87" s="30"/>
      <c r="PH87" s="30"/>
      <c r="PI87" s="30"/>
      <c r="PJ87" s="30"/>
      <c r="PK87" s="30"/>
      <c r="PL87" s="30"/>
      <c r="PM87" s="30"/>
      <c r="PN87" s="30"/>
      <c r="PO87" s="30"/>
      <c r="PP87" s="30"/>
      <c r="PQ87" s="30"/>
      <c r="PR87" s="30"/>
      <c r="PS87" s="30"/>
      <c r="PT87" s="30"/>
      <c r="PU87" s="30"/>
      <c r="PV87" s="30"/>
      <c r="PW87" s="30"/>
      <c r="PX87" s="30"/>
      <c r="PY87" s="30"/>
      <c r="PZ87" s="30"/>
      <c r="QA87" s="30"/>
      <c r="QB87" s="30"/>
      <c r="QC87" s="30"/>
      <c r="QD87" s="30"/>
      <c r="QE87" s="30"/>
      <c r="QF87" s="30"/>
      <c r="QG87" s="30"/>
      <c r="QH87" s="30"/>
      <c r="QI87" s="30"/>
      <c r="QJ87" s="30"/>
      <c r="QK87" s="30"/>
      <c r="QL87" s="30"/>
      <c r="QM87" s="30"/>
      <c r="QN87" s="30"/>
      <c r="QO87" s="30"/>
      <c r="QP87" s="30"/>
      <c r="QQ87" s="30"/>
      <c r="QR87" s="30"/>
      <c r="QS87" s="30"/>
      <c r="QT87" s="30"/>
      <c r="QU87" s="30"/>
      <c r="QV87" s="30"/>
      <c r="QW87" s="30"/>
      <c r="QX87" s="30"/>
      <c r="QY87" s="30"/>
      <c r="QZ87" s="30"/>
      <c r="RA87" s="30"/>
      <c r="RB87" s="30"/>
      <c r="RC87" s="30"/>
      <c r="RD87" s="30"/>
      <c r="RE87" s="30"/>
      <c r="RF87" s="30"/>
      <c r="RG87" s="30"/>
      <c r="RH87" s="30"/>
      <c r="RI87" s="30"/>
      <c r="RJ87" s="30"/>
      <c r="RK87" s="30"/>
      <c r="RL87" s="30"/>
      <c r="RM87" s="30"/>
      <c r="RN87" s="30"/>
      <c r="RO87" s="30"/>
      <c r="RP87" s="30"/>
      <c r="RQ87" s="30"/>
      <c r="RR87" s="30"/>
      <c r="RS87" s="30"/>
      <c r="RT87" s="30"/>
      <c r="RU87" s="30"/>
      <c r="RV87" s="30"/>
      <c r="RW87" s="30"/>
      <c r="RX87" s="30"/>
      <c r="RY87" s="30"/>
      <c r="RZ87" s="30"/>
      <c r="SA87" s="30"/>
      <c r="SB87" s="30"/>
      <c r="SC87" s="30"/>
      <c r="SD87" s="30"/>
      <c r="SE87" s="30"/>
      <c r="SF87" s="30"/>
    </row>
  </sheetData>
  <mergeCells count="18">
    <mergeCell ref="D6:F7"/>
    <mergeCell ref="G6:I7"/>
    <mergeCell ref="A1:L2"/>
    <mergeCell ref="A3:L3"/>
    <mergeCell ref="A5:C5"/>
    <mergeCell ref="D5:F5"/>
    <mergeCell ref="G5:I5"/>
    <mergeCell ref="J5:L5"/>
    <mergeCell ref="A6:C7"/>
    <mergeCell ref="A25:L26"/>
    <mergeCell ref="A28:L29"/>
    <mergeCell ref="J6:L7"/>
    <mergeCell ref="A9:L9"/>
    <mergeCell ref="H10:L10"/>
    <mergeCell ref="H11:L13"/>
    <mergeCell ref="H14:L17"/>
    <mergeCell ref="A19:L19"/>
    <mergeCell ref="A24:L24"/>
  </mergeCells>
  <drawing r:id="rId1"/>
</worksheet>
</file>