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eiyun\++Encode\1_RRBS\0_PanCanMet\++CombPlot\T47D\++DMAB\"/>
    </mc:Choice>
  </mc:AlternateContent>
  <bookViews>
    <workbookView xWindow="0" yWindow="1350" windowWidth="20985" windowHeight="9255"/>
  </bookViews>
  <sheets>
    <sheet name="D6_T47D_SigDMR.HYPO" sheetId="1" r:id="rId1"/>
  </sheets>
  <calcPr calcId="0"/>
</workbook>
</file>

<file path=xl/sharedStrings.xml><?xml version="1.0" encoding="utf-8"?>
<sst xmlns="http://schemas.openxmlformats.org/spreadsheetml/2006/main" count="8060" uniqueCount="34">
  <si>
    <t>start</t>
  </si>
  <si>
    <t>end</t>
  </si>
  <si>
    <t>width</t>
  </si>
  <si>
    <t>strand</t>
  </si>
  <si>
    <t>mean.meth.diff</t>
  </si>
  <si>
    <t>num.CpGs</t>
  </si>
  <si>
    <t>num.DMCs</t>
  </si>
  <si>
    <t>DMR.pvalue</t>
  </si>
  <si>
    <t>DMR.qvalue</t>
  </si>
  <si>
    <t>chr1</t>
  </si>
  <si>
    <t>*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</si>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</sst>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6"/>
  <sheetViews>
    <sheetView tabSelected="1" workbookViewId="0">
      <selection activeCell="L7" sqref="L7"/>
    </sheetView>
  </sheetViews>
  <sheetFormatPr defaultRowHeight="15"/>
  <cols>
    <col min="1" max="1" width="5" customWidth="1"/>
    <col min="2" max="3" width="6.7109375" customWidth="1"/>
    <col min="4" max="4" width="6.85546875" customWidth="1"/>
    <col min="5" max="5" width="7.28515625" customWidth="1"/>
    <col min="6" max="6" width="15.85546875" customWidth="1"/>
    <col min="7" max="7" width="11.140625" customWidth="1"/>
    <col min="8" max="8" width="11.5703125" customWidth="1"/>
    <col min="9" max="9" width="12.7109375" customWidth="1"/>
    <col min="10" max="10" width="12.85546875" customWidth="1"/>
  </cols>
  <sheetData>
    <row r="1" spans="1:10" s="2" customFormat="1" ht="15.75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>
      <c r="A2" t="s">
        <v>9</v>
      </c>
      <c r="B2">
        <v>870571</v>
      </c>
      <c r="C2">
        <v>870638</v>
      </c>
      <c r="D2">
        <v>68</v>
      </c>
      <c r="E2" t="s">
        <v>10</v>
      </c>
      <c r="F2">
        <v>-31.034552810000001</v>
      </c>
      <c r="G2">
        <v>6</v>
      </c>
      <c r="H2">
        <v>4</v>
      </c>
      <c r="I2">
        <v>4.5578099999999999E-4</v>
      </c>
      <c r="J2">
        <v>5.3669600000000003E-4</v>
      </c>
    </row>
    <row r="3" spans="1:10">
      <c r="A3" t="s">
        <v>9</v>
      </c>
      <c r="B3">
        <v>874636</v>
      </c>
      <c r="C3">
        <v>874698</v>
      </c>
      <c r="D3">
        <v>63</v>
      </c>
      <c r="E3" t="s">
        <v>10</v>
      </c>
      <c r="F3">
        <v>-40.74635207</v>
      </c>
      <c r="G3">
        <v>7</v>
      </c>
      <c r="H3">
        <v>7</v>
      </c>
      <c r="I3" s="1">
        <v>3.0199999999999999E-10</v>
      </c>
      <c r="J3" s="1">
        <v>7.9099999999999996E-10</v>
      </c>
    </row>
    <row r="4" spans="1:10">
      <c r="A4" t="s">
        <v>9</v>
      </c>
      <c r="B4">
        <v>879381</v>
      </c>
      <c r="C4">
        <v>879541</v>
      </c>
      <c r="D4">
        <v>161</v>
      </c>
      <c r="E4" t="s">
        <v>10</v>
      </c>
      <c r="F4">
        <v>-28.190902579999999</v>
      </c>
      <c r="G4">
        <v>5</v>
      </c>
      <c r="H4">
        <v>3</v>
      </c>
      <c r="I4" s="1">
        <v>1.26E-5</v>
      </c>
      <c r="J4" s="1">
        <v>1.8199999999999999E-5</v>
      </c>
    </row>
    <row r="5" spans="1:10">
      <c r="A5" t="s">
        <v>9</v>
      </c>
      <c r="B5">
        <v>933653</v>
      </c>
      <c r="C5">
        <v>933755</v>
      </c>
      <c r="D5">
        <v>103</v>
      </c>
      <c r="E5" t="s">
        <v>10</v>
      </c>
      <c r="F5">
        <v>-45.315523159999998</v>
      </c>
      <c r="G5">
        <v>20</v>
      </c>
      <c r="H5">
        <v>15</v>
      </c>
      <c r="I5" s="1">
        <v>4.1499999999999999E-5</v>
      </c>
      <c r="J5" s="1">
        <v>5.6100000000000002E-5</v>
      </c>
    </row>
    <row r="6" spans="1:10">
      <c r="A6" t="s">
        <v>9</v>
      </c>
      <c r="B6">
        <v>968331</v>
      </c>
      <c r="C6">
        <v>968440</v>
      </c>
      <c r="D6">
        <v>110</v>
      </c>
      <c r="E6" t="s">
        <v>10</v>
      </c>
      <c r="F6">
        <v>-66.853340689999996</v>
      </c>
      <c r="G6">
        <v>14</v>
      </c>
      <c r="H6">
        <v>14</v>
      </c>
      <c r="I6" s="1">
        <v>1.7599999999999999E-8</v>
      </c>
      <c r="J6" s="1">
        <v>3.6699999999999998E-8</v>
      </c>
    </row>
    <row r="7" spans="1:10">
      <c r="A7" t="s">
        <v>9</v>
      </c>
      <c r="B7">
        <v>969183</v>
      </c>
      <c r="C7">
        <v>969307</v>
      </c>
      <c r="D7">
        <v>125</v>
      </c>
      <c r="E7" t="s">
        <v>10</v>
      </c>
      <c r="F7">
        <v>-45.395979850000003</v>
      </c>
      <c r="G7">
        <v>14</v>
      </c>
      <c r="H7">
        <v>13</v>
      </c>
      <c r="I7" s="1">
        <v>2.4600000000000002E-6</v>
      </c>
      <c r="J7" s="1">
        <v>3.8999999999999999E-6</v>
      </c>
    </row>
    <row r="8" spans="1:10">
      <c r="A8" t="s">
        <v>9</v>
      </c>
      <c r="B8">
        <v>975464</v>
      </c>
      <c r="C8">
        <v>975581</v>
      </c>
      <c r="D8">
        <v>118</v>
      </c>
      <c r="E8" t="s">
        <v>10</v>
      </c>
      <c r="F8">
        <v>-36.776549580000001</v>
      </c>
      <c r="G8">
        <v>15</v>
      </c>
      <c r="H8">
        <v>13</v>
      </c>
      <c r="I8" s="1">
        <v>3.6900000000000002E-5</v>
      </c>
      <c r="J8" s="1">
        <v>5.02E-5</v>
      </c>
    </row>
    <row r="9" spans="1:10">
      <c r="A9" t="s">
        <v>9</v>
      </c>
      <c r="B9">
        <v>997826</v>
      </c>
      <c r="C9">
        <v>997902</v>
      </c>
      <c r="D9">
        <v>77</v>
      </c>
      <c r="E9" t="s">
        <v>10</v>
      </c>
      <c r="F9">
        <v>-40.228655770000003</v>
      </c>
      <c r="G9">
        <v>5</v>
      </c>
      <c r="H9">
        <v>3</v>
      </c>
      <c r="I9" s="1">
        <v>5.5300000000000002E-5</v>
      </c>
      <c r="J9" s="1">
        <v>7.36E-5</v>
      </c>
    </row>
    <row r="10" spans="1:10">
      <c r="A10" t="s">
        <v>9</v>
      </c>
      <c r="B10">
        <v>1007421</v>
      </c>
      <c r="C10">
        <v>1007623</v>
      </c>
      <c r="D10">
        <v>203</v>
      </c>
      <c r="E10" t="s">
        <v>10</v>
      </c>
      <c r="F10">
        <v>-40.745084310000003</v>
      </c>
      <c r="G10">
        <v>21</v>
      </c>
      <c r="H10">
        <v>16</v>
      </c>
      <c r="I10" s="1">
        <v>3.9299999999999996E-6</v>
      </c>
      <c r="J10" s="1">
        <v>6.0499999999999997E-6</v>
      </c>
    </row>
    <row r="11" spans="1:10">
      <c r="A11" t="s">
        <v>9</v>
      </c>
      <c r="B11">
        <v>1076319</v>
      </c>
      <c r="C11">
        <v>1076397</v>
      </c>
      <c r="D11">
        <v>79</v>
      </c>
      <c r="E11" t="s">
        <v>10</v>
      </c>
      <c r="F11">
        <v>-33.433422980000003</v>
      </c>
      <c r="G11">
        <v>6</v>
      </c>
      <c r="H11">
        <v>5</v>
      </c>
      <c r="I11" s="1">
        <v>8.9600000000000005E-9</v>
      </c>
      <c r="J11" s="1">
        <v>1.9399999999999998E-8</v>
      </c>
    </row>
    <row r="12" spans="1:10">
      <c r="A12" t="s">
        <v>9</v>
      </c>
      <c r="B12">
        <v>1103181</v>
      </c>
      <c r="C12">
        <v>1103266</v>
      </c>
      <c r="D12">
        <v>86</v>
      </c>
      <c r="E12" t="s">
        <v>10</v>
      </c>
      <c r="F12">
        <v>-29.65989132</v>
      </c>
      <c r="G12">
        <v>5</v>
      </c>
      <c r="H12">
        <v>3</v>
      </c>
      <c r="I12" s="1">
        <v>4.51E-8</v>
      </c>
      <c r="J12" s="1">
        <v>8.9900000000000004E-8</v>
      </c>
    </row>
    <row r="13" spans="1:10">
      <c r="A13" t="s">
        <v>9</v>
      </c>
      <c r="B13">
        <v>1104524</v>
      </c>
      <c r="C13">
        <v>1104738</v>
      </c>
      <c r="D13">
        <v>215</v>
      </c>
      <c r="E13" t="s">
        <v>10</v>
      </c>
      <c r="F13">
        <v>-45.61627249</v>
      </c>
      <c r="G13">
        <v>7</v>
      </c>
      <c r="H13">
        <v>6</v>
      </c>
      <c r="I13" s="1">
        <v>5.2099999999999997E-7</v>
      </c>
      <c r="J13" s="1">
        <v>9.0500000000000002E-7</v>
      </c>
    </row>
    <row r="14" spans="1:10">
      <c r="A14" t="s">
        <v>9</v>
      </c>
      <c r="B14">
        <v>1115913</v>
      </c>
      <c r="C14">
        <v>1116033</v>
      </c>
      <c r="D14">
        <v>121</v>
      </c>
      <c r="E14" t="s">
        <v>10</v>
      </c>
      <c r="F14">
        <v>-33.929646669999997</v>
      </c>
      <c r="G14">
        <v>7</v>
      </c>
      <c r="H14">
        <v>4</v>
      </c>
      <c r="I14" s="1">
        <v>3.8600000000000003E-6</v>
      </c>
      <c r="J14" s="1">
        <v>5.9599999999999997E-6</v>
      </c>
    </row>
    <row r="15" spans="1:10">
      <c r="A15" t="s">
        <v>9</v>
      </c>
      <c r="B15">
        <v>1118397</v>
      </c>
      <c r="C15">
        <v>1118446</v>
      </c>
      <c r="D15">
        <v>50</v>
      </c>
      <c r="E15" t="s">
        <v>10</v>
      </c>
      <c r="F15">
        <v>-32.981790220000001</v>
      </c>
      <c r="G15">
        <v>10</v>
      </c>
      <c r="H15">
        <v>9</v>
      </c>
      <c r="I15" s="1">
        <v>1.5E-5</v>
      </c>
      <c r="J15" s="1">
        <v>2.1500000000000001E-5</v>
      </c>
    </row>
    <row r="16" spans="1:10">
      <c r="A16" t="s">
        <v>9</v>
      </c>
      <c r="B16">
        <v>1136419</v>
      </c>
      <c r="C16">
        <v>1136458</v>
      </c>
      <c r="D16">
        <v>40</v>
      </c>
      <c r="E16" t="s">
        <v>10</v>
      </c>
      <c r="F16">
        <v>-48.13950947</v>
      </c>
      <c r="G16">
        <v>6</v>
      </c>
      <c r="H16">
        <v>5</v>
      </c>
      <c r="I16" s="1">
        <v>8.17E-11</v>
      </c>
      <c r="J16" s="1">
        <v>2.3000000000000001E-10</v>
      </c>
    </row>
    <row r="17" spans="1:10">
      <c r="A17" t="s">
        <v>9</v>
      </c>
      <c r="B17">
        <v>1181830</v>
      </c>
      <c r="C17">
        <v>1181879</v>
      </c>
      <c r="D17">
        <v>50</v>
      </c>
      <c r="E17" t="s">
        <v>10</v>
      </c>
      <c r="F17">
        <v>-35.364069180000001</v>
      </c>
      <c r="G17">
        <v>6</v>
      </c>
      <c r="H17">
        <v>4</v>
      </c>
      <c r="I17">
        <v>5.0593000000000003E-4</v>
      </c>
      <c r="J17">
        <v>5.9270299999999998E-4</v>
      </c>
    </row>
    <row r="18" spans="1:10">
      <c r="A18" t="s">
        <v>9</v>
      </c>
      <c r="B18">
        <v>1227451</v>
      </c>
      <c r="C18">
        <v>1227509</v>
      </c>
      <c r="D18">
        <v>59</v>
      </c>
      <c r="E18" t="s">
        <v>10</v>
      </c>
      <c r="F18">
        <v>-27.65833366</v>
      </c>
      <c r="G18">
        <v>7</v>
      </c>
      <c r="H18">
        <v>3</v>
      </c>
      <c r="I18" s="1">
        <v>3.4100000000000002E-5</v>
      </c>
      <c r="J18" s="1">
        <v>4.6600000000000001E-5</v>
      </c>
    </row>
    <row r="19" spans="1:10">
      <c r="A19" t="s">
        <v>9</v>
      </c>
      <c r="B19">
        <v>1280869</v>
      </c>
      <c r="C19">
        <v>1280937</v>
      </c>
      <c r="D19">
        <v>69</v>
      </c>
      <c r="E19" t="s">
        <v>10</v>
      </c>
      <c r="F19">
        <v>-25.011599560000001</v>
      </c>
      <c r="G19">
        <v>6</v>
      </c>
      <c r="H19">
        <v>4</v>
      </c>
      <c r="I19" s="1">
        <v>4.1400000000000002E-6</v>
      </c>
      <c r="J19" s="1">
        <v>6.3600000000000001E-6</v>
      </c>
    </row>
    <row r="20" spans="1:10">
      <c r="A20" t="s">
        <v>9</v>
      </c>
      <c r="B20">
        <v>1289946</v>
      </c>
      <c r="C20">
        <v>1290100</v>
      </c>
      <c r="D20">
        <v>155</v>
      </c>
      <c r="E20" t="s">
        <v>10</v>
      </c>
      <c r="F20">
        <v>-34.764666310000003</v>
      </c>
      <c r="G20">
        <v>15</v>
      </c>
      <c r="H20">
        <v>14</v>
      </c>
      <c r="I20" s="1">
        <v>5.3300000000000002E-7</v>
      </c>
      <c r="J20" s="1">
        <v>9.2399999999999996E-7</v>
      </c>
    </row>
    <row r="21" spans="1:10">
      <c r="A21" t="s">
        <v>9</v>
      </c>
      <c r="B21">
        <v>1476169</v>
      </c>
      <c r="C21">
        <v>1476284</v>
      </c>
      <c r="D21">
        <v>116</v>
      </c>
      <c r="E21" t="s">
        <v>10</v>
      </c>
      <c r="F21">
        <v>-32.301141129999998</v>
      </c>
      <c r="G21">
        <v>12</v>
      </c>
      <c r="H21">
        <v>10</v>
      </c>
      <c r="I21" s="1">
        <v>1.4699999999999999E-6</v>
      </c>
      <c r="J21" s="1">
        <v>2.3999999999999999E-6</v>
      </c>
    </row>
    <row r="22" spans="1:10">
      <c r="A22" t="s">
        <v>9</v>
      </c>
      <c r="B22">
        <v>1535476</v>
      </c>
      <c r="C22">
        <v>1535788</v>
      </c>
      <c r="D22">
        <v>313</v>
      </c>
      <c r="E22" t="s">
        <v>10</v>
      </c>
      <c r="F22">
        <v>-67.943103390000005</v>
      </c>
      <c r="G22">
        <v>36</v>
      </c>
      <c r="H22">
        <v>32</v>
      </c>
      <c r="I22" s="1">
        <v>7.7300000000000004E-9</v>
      </c>
      <c r="J22" s="1">
        <v>1.6899999999999999E-8</v>
      </c>
    </row>
    <row r="23" spans="1:10">
      <c r="A23" t="s">
        <v>9</v>
      </c>
      <c r="B23">
        <v>1566128</v>
      </c>
      <c r="C23">
        <v>1566198</v>
      </c>
      <c r="D23">
        <v>71</v>
      </c>
      <c r="E23" t="s">
        <v>10</v>
      </c>
      <c r="F23">
        <v>-37.114674200000003</v>
      </c>
      <c r="G23">
        <v>9</v>
      </c>
      <c r="H23">
        <v>7</v>
      </c>
      <c r="I23" s="1">
        <v>9.1600000000000004E-5</v>
      </c>
      <c r="J23">
        <v>1.18606E-4</v>
      </c>
    </row>
    <row r="24" spans="1:10">
      <c r="A24" t="s">
        <v>9</v>
      </c>
      <c r="B24">
        <v>1566624</v>
      </c>
      <c r="C24">
        <v>1566641</v>
      </c>
      <c r="D24">
        <v>18</v>
      </c>
      <c r="E24" t="s">
        <v>10</v>
      </c>
      <c r="F24">
        <v>-36.016042779999999</v>
      </c>
      <c r="G24">
        <v>5</v>
      </c>
      <c r="H24">
        <v>4</v>
      </c>
      <c r="I24">
        <v>1.0603900000000001E-4</v>
      </c>
      <c r="J24">
        <v>1.36141E-4</v>
      </c>
    </row>
    <row r="25" spans="1:10">
      <c r="A25" t="s">
        <v>9</v>
      </c>
      <c r="B25">
        <v>1567603</v>
      </c>
      <c r="C25">
        <v>1567782</v>
      </c>
      <c r="D25">
        <v>180</v>
      </c>
      <c r="E25" t="s">
        <v>10</v>
      </c>
      <c r="F25">
        <v>-52.296308420000003</v>
      </c>
      <c r="G25">
        <v>18</v>
      </c>
      <c r="H25">
        <v>18</v>
      </c>
      <c r="I25" s="1">
        <v>5.4899999999999999E-9</v>
      </c>
      <c r="J25" s="1">
        <v>1.22E-8</v>
      </c>
    </row>
    <row r="26" spans="1:10">
      <c r="A26" t="s">
        <v>9</v>
      </c>
      <c r="B26">
        <v>1874486</v>
      </c>
      <c r="C26">
        <v>1874541</v>
      </c>
      <c r="D26">
        <v>56</v>
      </c>
      <c r="E26" t="s">
        <v>10</v>
      </c>
      <c r="F26">
        <v>-46.769322860000003</v>
      </c>
      <c r="G26">
        <v>7</v>
      </c>
      <c r="H26">
        <v>7</v>
      </c>
      <c r="I26" s="1">
        <v>8.3600000000000005E-14</v>
      </c>
      <c r="J26" s="1">
        <v>3.4200000000000001E-13</v>
      </c>
    </row>
    <row r="27" spans="1:10">
      <c r="A27" t="s">
        <v>9</v>
      </c>
      <c r="B27">
        <v>1874720</v>
      </c>
      <c r="C27">
        <v>1874873</v>
      </c>
      <c r="D27">
        <v>154</v>
      </c>
      <c r="E27" t="s">
        <v>10</v>
      </c>
      <c r="F27">
        <v>-23.933813740000002</v>
      </c>
      <c r="G27">
        <v>15</v>
      </c>
      <c r="H27">
        <v>9</v>
      </c>
      <c r="I27" s="1">
        <v>1.42E-5</v>
      </c>
      <c r="J27" s="1">
        <v>2.0400000000000001E-5</v>
      </c>
    </row>
    <row r="28" spans="1:10">
      <c r="A28" t="s">
        <v>9</v>
      </c>
      <c r="B28">
        <v>1935189</v>
      </c>
      <c r="C28">
        <v>1935536</v>
      </c>
      <c r="D28">
        <v>348</v>
      </c>
      <c r="E28" t="s">
        <v>10</v>
      </c>
      <c r="F28">
        <v>-70.204774790000002</v>
      </c>
      <c r="G28">
        <v>32</v>
      </c>
      <c r="H28">
        <v>24</v>
      </c>
      <c r="I28" s="1">
        <v>9.4499999999999993E-6</v>
      </c>
      <c r="J28" s="1">
        <v>1.3900000000000001E-5</v>
      </c>
    </row>
    <row r="29" spans="1:10">
      <c r="A29" t="s">
        <v>9</v>
      </c>
      <c r="B29">
        <v>1953036</v>
      </c>
      <c r="C29">
        <v>1953110</v>
      </c>
      <c r="D29">
        <v>75</v>
      </c>
      <c r="E29" t="s">
        <v>10</v>
      </c>
      <c r="F29">
        <v>-29.86414272</v>
      </c>
      <c r="G29">
        <v>8</v>
      </c>
      <c r="H29">
        <v>5</v>
      </c>
      <c r="I29" s="1">
        <v>3.2600000000000001E-10</v>
      </c>
      <c r="J29" s="1">
        <v>8.4999999999999996E-10</v>
      </c>
    </row>
    <row r="30" spans="1:10">
      <c r="A30" t="s">
        <v>9</v>
      </c>
      <c r="B30">
        <v>2039315</v>
      </c>
      <c r="C30">
        <v>2039440</v>
      </c>
      <c r="D30">
        <v>126</v>
      </c>
      <c r="E30" t="s">
        <v>10</v>
      </c>
      <c r="F30">
        <v>-30.66407723</v>
      </c>
      <c r="G30">
        <v>6</v>
      </c>
      <c r="H30">
        <v>4</v>
      </c>
      <c r="I30" s="1">
        <v>3.3899999999999997E-5</v>
      </c>
      <c r="J30" s="1">
        <v>4.6300000000000001E-5</v>
      </c>
    </row>
    <row r="31" spans="1:10">
      <c r="A31" t="s">
        <v>9</v>
      </c>
      <c r="B31">
        <v>2232499</v>
      </c>
      <c r="C31">
        <v>2232617</v>
      </c>
      <c r="D31">
        <v>119</v>
      </c>
      <c r="E31" t="s">
        <v>10</v>
      </c>
      <c r="F31">
        <v>-27.567713250000001</v>
      </c>
      <c r="G31">
        <v>12</v>
      </c>
      <c r="H31">
        <v>6</v>
      </c>
      <c r="I31" s="1">
        <v>1.84E-5</v>
      </c>
      <c r="J31" s="1">
        <v>2.6100000000000001E-5</v>
      </c>
    </row>
    <row r="32" spans="1:10">
      <c r="A32" t="s">
        <v>9</v>
      </c>
      <c r="B32">
        <v>2424242</v>
      </c>
      <c r="C32">
        <v>2424308</v>
      </c>
      <c r="D32">
        <v>67</v>
      </c>
      <c r="E32" t="s">
        <v>10</v>
      </c>
      <c r="F32">
        <v>-23.95279816</v>
      </c>
      <c r="G32">
        <v>5</v>
      </c>
      <c r="H32">
        <v>4</v>
      </c>
      <c r="I32" s="1">
        <v>1.8399999999999999E-8</v>
      </c>
      <c r="J32" s="1">
        <v>3.8299999999999999E-8</v>
      </c>
    </row>
    <row r="33" spans="1:10">
      <c r="A33" t="s">
        <v>9</v>
      </c>
      <c r="B33">
        <v>2461641</v>
      </c>
      <c r="C33">
        <v>2461791</v>
      </c>
      <c r="D33">
        <v>151</v>
      </c>
      <c r="E33" t="s">
        <v>10</v>
      </c>
      <c r="F33">
        <v>-80.207895710000003</v>
      </c>
      <c r="G33">
        <v>40</v>
      </c>
      <c r="H33">
        <v>26</v>
      </c>
      <c r="I33">
        <v>7.2786400000000005E-4</v>
      </c>
      <c r="J33">
        <v>8.37808E-4</v>
      </c>
    </row>
    <row r="34" spans="1:10">
      <c r="A34" t="s">
        <v>9</v>
      </c>
      <c r="B34">
        <v>2472094</v>
      </c>
      <c r="C34">
        <v>2472128</v>
      </c>
      <c r="D34">
        <v>35</v>
      </c>
      <c r="E34" t="s">
        <v>10</v>
      </c>
      <c r="F34">
        <v>-34.524202780000003</v>
      </c>
      <c r="G34">
        <v>5</v>
      </c>
      <c r="H34">
        <v>5</v>
      </c>
      <c r="I34" s="1">
        <v>1.63E-8</v>
      </c>
      <c r="J34" s="1">
        <v>3.4200000000000002E-8</v>
      </c>
    </row>
    <row r="35" spans="1:10">
      <c r="A35" t="s">
        <v>9</v>
      </c>
      <c r="B35">
        <v>2537417</v>
      </c>
      <c r="C35">
        <v>2537598</v>
      </c>
      <c r="D35">
        <v>182</v>
      </c>
      <c r="E35" t="s">
        <v>10</v>
      </c>
      <c r="F35">
        <v>-23.993535550000001</v>
      </c>
      <c r="G35">
        <v>8</v>
      </c>
      <c r="H35">
        <v>5</v>
      </c>
      <c r="I35">
        <v>1.9432600000000001E-4</v>
      </c>
      <c r="J35">
        <v>2.40628E-4</v>
      </c>
    </row>
    <row r="36" spans="1:10">
      <c r="A36" t="s">
        <v>9</v>
      </c>
      <c r="B36">
        <v>2542595</v>
      </c>
      <c r="C36">
        <v>2542655</v>
      </c>
      <c r="D36">
        <v>61</v>
      </c>
      <c r="E36" t="s">
        <v>10</v>
      </c>
      <c r="F36">
        <v>-48.129612440000002</v>
      </c>
      <c r="G36">
        <v>6</v>
      </c>
      <c r="H36">
        <v>5</v>
      </c>
      <c r="I36" s="1">
        <v>9.3400000000000003E-8</v>
      </c>
      <c r="J36" s="1">
        <v>1.79E-7</v>
      </c>
    </row>
    <row r="37" spans="1:10">
      <c r="A37" t="s">
        <v>9</v>
      </c>
      <c r="B37">
        <v>2706522</v>
      </c>
      <c r="C37">
        <v>2706638</v>
      </c>
      <c r="D37">
        <v>117</v>
      </c>
      <c r="E37" t="s">
        <v>10</v>
      </c>
      <c r="F37">
        <v>-34.492296760000002</v>
      </c>
      <c r="G37">
        <v>23</v>
      </c>
      <c r="H37">
        <v>17</v>
      </c>
      <c r="I37">
        <v>3.2558000000000001E-4</v>
      </c>
      <c r="J37">
        <v>3.9159600000000002E-4</v>
      </c>
    </row>
    <row r="38" spans="1:10">
      <c r="A38" t="s">
        <v>9</v>
      </c>
      <c r="B38">
        <v>2716645</v>
      </c>
      <c r="C38">
        <v>2716763</v>
      </c>
      <c r="D38">
        <v>119</v>
      </c>
      <c r="E38" t="s">
        <v>10</v>
      </c>
      <c r="F38">
        <v>-36.125523780000002</v>
      </c>
      <c r="G38">
        <v>7</v>
      </c>
      <c r="H38">
        <v>6</v>
      </c>
      <c r="I38">
        <v>1.15043E-4</v>
      </c>
      <c r="J38">
        <v>1.4698200000000001E-4</v>
      </c>
    </row>
    <row r="39" spans="1:10">
      <c r="A39" t="s">
        <v>9</v>
      </c>
      <c r="B39">
        <v>2724049</v>
      </c>
      <c r="C39">
        <v>2724192</v>
      </c>
      <c r="D39">
        <v>144</v>
      </c>
      <c r="E39" t="s">
        <v>10</v>
      </c>
      <c r="F39">
        <v>-24.705932270000002</v>
      </c>
      <c r="G39">
        <v>6</v>
      </c>
      <c r="H39">
        <v>4</v>
      </c>
      <c r="I39" s="1">
        <v>1.7900000000000001E-5</v>
      </c>
      <c r="J39" s="1">
        <v>2.5400000000000001E-5</v>
      </c>
    </row>
    <row r="40" spans="1:10">
      <c r="A40" t="s">
        <v>9</v>
      </c>
      <c r="B40">
        <v>2724371</v>
      </c>
      <c r="C40">
        <v>2724416</v>
      </c>
      <c r="D40">
        <v>46</v>
      </c>
      <c r="E40" t="s">
        <v>10</v>
      </c>
      <c r="F40">
        <v>-39.176251999999998</v>
      </c>
      <c r="G40">
        <v>9</v>
      </c>
      <c r="H40">
        <v>9</v>
      </c>
      <c r="I40" s="1">
        <v>4.6500000000000003E-9</v>
      </c>
      <c r="J40" s="1">
        <v>1.04E-8</v>
      </c>
    </row>
    <row r="41" spans="1:10">
      <c r="A41" t="s">
        <v>9</v>
      </c>
      <c r="B41">
        <v>2980092</v>
      </c>
      <c r="C41">
        <v>2980271</v>
      </c>
      <c r="D41">
        <v>180</v>
      </c>
      <c r="E41" t="s">
        <v>10</v>
      </c>
      <c r="F41">
        <v>-20.772272569999998</v>
      </c>
      <c r="G41">
        <v>13</v>
      </c>
      <c r="H41">
        <v>10</v>
      </c>
      <c r="I41">
        <v>3.0041600000000002E-4</v>
      </c>
      <c r="J41">
        <v>3.6312699999999998E-4</v>
      </c>
    </row>
    <row r="42" spans="1:10">
      <c r="A42" t="s">
        <v>9</v>
      </c>
      <c r="B42">
        <v>2987129</v>
      </c>
      <c r="C42">
        <v>2987186</v>
      </c>
      <c r="D42">
        <v>58</v>
      </c>
      <c r="E42" t="s">
        <v>10</v>
      </c>
      <c r="F42">
        <v>-64.787093229999996</v>
      </c>
      <c r="G42">
        <v>14</v>
      </c>
      <c r="H42">
        <v>14</v>
      </c>
      <c r="I42" s="1">
        <v>3.6500000000000001E-17</v>
      </c>
      <c r="J42" s="1">
        <v>2.4E-16</v>
      </c>
    </row>
    <row r="43" spans="1:10">
      <c r="A43" t="s">
        <v>9</v>
      </c>
      <c r="B43">
        <v>2987275</v>
      </c>
      <c r="C43">
        <v>2987522</v>
      </c>
      <c r="D43">
        <v>248</v>
      </c>
      <c r="E43" t="s">
        <v>10</v>
      </c>
      <c r="F43">
        <v>-62.043821639999997</v>
      </c>
      <c r="G43">
        <v>21</v>
      </c>
      <c r="H43">
        <v>15</v>
      </c>
      <c r="I43" s="1">
        <v>8.9000000000000003E-8</v>
      </c>
      <c r="J43" s="1">
        <v>1.7100000000000001E-7</v>
      </c>
    </row>
    <row r="44" spans="1:10">
      <c r="A44" t="s">
        <v>9</v>
      </c>
      <c r="B44">
        <v>2987652</v>
      </c>
      <c r="C44">
        <v>2987868</v>
      </c>
      <c r="D44">
        <v>217</v>
      </c>
      <c r="E44" t="s">
        <v>10</v>
      </c>
      <c r="F44">
        <v>-59.950944079999999</v>
      </c>
      <c r="G44">
        <v>10</v>
      </c>
      <c r="H44">
        <v>6</v>
      </c>
      <c r="I44" s="1">
        <v>2.2999999999999999E-7</v>
      </c>
      <c r="J44" s="1">
        <v>4.1600000000000002E-7</v>
      </c>
    </row>
    <row r="45" spans="1:10">
      <c r="A45" t="s">
        <v>9</v>
      </c>
      <c r="B45">
        <v>3385653</v>
      </c>
      <c r="C45">
        <v>3385784</v>
      </c>
      <c r="D45">
        <v>132</v>
      </c>
      <c r="E45" t="s">
        <v>10</v>
      </c>
      <c r="F45">
        <v>-24.588067680000002</v>
      </c>
      <c r="G45">
        <v>12</v>
      </c>
      <c r="H45">
        <v>4</v>
      </c>
      <c r="I45" s="1">
        <v>2.4700000000000001E-5</v>
      </c>
      <c r="J45" s="1">
        <v>3.4400000000000003E-5</v>
      </c>
    </row>
    <row r="46" spans="1:10">
      <c r="A46" t="s">
        <v>9</v>
      </c>
      <c r="B46">
        <v>3420726</v>
      </c>
      <c r="C46">
        <v>3420805</v>
      </c>
      <c r="D46">
        <v>80</v>
      </c>
      <c r="E46" t="s">
        <v>10</v>
      </c>
      <c r="F46">
        <v>-52.765759019999997</v>
      </c>
      <c r="G46">
        <v>5</v>
      </c>
      <c r="H46">
        <v>4</v>
      </c>
      <c r="I46">
        <v>4.8195200000000001E-4</v>
      </c>
      <c r="J46">
        <v>5.6612000000000003E-4</v>
      </c>
    </row>
    <row r="47" spans="1:10">
      <c r="A47" t="s">
        <v>9</v>
      </c>
      <c r="B47">
        <v>3567545</v>
      </c>
      <c r="C47">
        <v>3567694</v>
      </c>
      <c r="D47">
        <v>150</v>
      </c>
      <c r="E47" t="s">
        <v>10</v>
      </c>
      <c r="F47">
        <v>-54.88574732</v>
      </c>
      <c r="G47">
        <v>14</v>
      </c>
      <c r="H47">
        <v>9</v>
      </c>
      <c r="I47">
        <v>1.5340699999999999E-4</v>
      </c>
      <c r="J47">
        <v>1.9259600000000001E-4</v>
      </c>
    </row>
    <row r="48" spans="1:10">
      <c r="A48" t="s">
        <v>9</v>
      </c>
      <c r="B48">
        <v>3568329</v>
      </c>
      <c r="C48">
        <v>3568435</v>
      </c>
      <c r="D48">
        <v>107</v>
      </c>
      <c r="E48" t="s">
        <v>10</v>
      </c>
      <c r="F48">
        <v>-50.76436314</v>
      </c>
      <c r="G48">
        <v>9</v>
      </c>
      <c r="H48">
        <v>7</v>
      </c>
      <c r="I48" s="1">
        <v>3.8700000000000002E-13</v>
      </c>
      <c r="J48" s="1">
        <v>1.4500000000000001E-12</v>
      </c>
    </row>
    <row r="49" spans="1:10">
      <c r="A49" t="s">
        <v>9</v>
      </c>
      <c r="B49">
        <v>3588112</v>
      </c>
      <c r="C49">
        <v>3588161</v>
      </c>
      <c r="D49">
        <v>50</v>
      </c>
      <c r="E49" t="s">
        <v>10</v>
      </c>
      <c r="F49">
        <v>-35.792840140000003</v>
      </c>
      <c r="G49">
        <v>6</v>
      </c>
      <c r="H49">
        <v>6</v>
      </c>
      <c r="I49" s="1">
        <v>2.7099999999999999E-9</v>
      </c>
      <c r="J49" s="1">
        <v>6.2600000000000003E-9</v>
      </c>
    </row>
    <row r="50" spans="1:10">
      <c r="A50" t="s">
        <v>9</v>
      </c>
      <c r="B50">
        <v>3631174</v>
      </c>
      <c r="C50">
        <v>3631345</v>
      </c>
      <c r="D50">
        <v>172</v>
      </c>
      <c r="E50" t="s">
        <v>10</v>
      </c>
      <c r="F50">
        <v>-49.915036010000001</v>
      </c>
      <c r="G50">
        <v>5</v>
      </c>
      <c r="H50">
        <v>4</v>
      </c>
      <c r="I50">
        <v>2.6219999999999998E-4</v>
      </c>
      <c r="J50">
        <v>3.1949600000000001E-4</v>
      </c>
    </row>
    <row r="51" spans="1:10">
      <c r="A51" t="s">
        <v>9</v>
      </c>
      <c r="B51">
        <v>3639830</v>
      </c>
      <c r="C51">
        <v>3639970</v>
      </c>
      <c r="D51">
        <v>141</v>
      </c>
      <c r="E51" t="s">
        <v>10</v>
      </c>
      <c r="F51">
        <v>-44.660746869999997</v>
      </c>
      <c r="G51">
        <v>5</v>
      </c>
      <c r="H51">
        <v>5</v>
      </c>
      <c r="I51" s="1">
        <v>1.9099999999999998E-9</v>
      </c>
      <c r="J51" s="1">
        <v>4.49E-9</v>
      </c>
    </row>
    <row r="52" spans="1:10">
      <c r="A52" t="s">
        <v>9</v>
      </c>
      <c r="B52">
        <v>3643991</v>
      </c>
      <c r="C52">
        <v>3644061</v>
      </c>
      <c r="D52">
        <v>71</v>
      </c>
      <c r="E52" t="s">
        <v>10</v>
      </c>
      <c r="F52">
        <v>-63.644202159999999</v>
      </c>
      <c r="G52">
        <v>5</v>
      </c>
      <c r="H52">
        <v>4</v>
      </c>
      <c r="I52" s="1">
        <v>9.5100000000000005E-9</v>
      </c>
      <c r="J52" s="1">
        <v>2.0500000000000002E-8</v>
      </c>
    </row>
    <row r="53" spans="1:10">
      <c r="A53" t="s">
        <v>9</v>
      </c>
      <c r="B53">
        <v>3663610</v>
      </c>
      <c r="C53">
        <v>3663682</v>
      </c>
      <c r="D53">
        <v>73</v>
      </c>
      <c r="E53" t="s">
        <v>10</v>
      </c>
      <c r="F53">
        <v>-48.827977750000002</v>
      </c>
      <c r="G53">
        <v>7</v>
      </c>
      <c r="H53">
        <v>7</v>
      </c>
      <c r="I53" s="1">
        <v>2.2500000000000001E-20</v>
      </c>
      <c r="J53" s="1">
        <v>2.6900000000000002E-19</v>
      </c>
    </row>
    <row r="54" spans="1:10">
      <c r="A54" t="s">
        <v>9</v>
      </c>
      <c r="B54">
        <v>4713988</v>
      </c>
      <c r="C54">
        <v>4714077</v>
      </c>
      <c r="D54">
        <v>90</v>
      </c>
      <c r="E54" t="s">
        <v>10</v>
      </c>
      <c r="F54">
        <v>-30.76327062</v>
      </c>
      <c r="G54">
        <v>13</v>
      </c>
      <c r="H54">
        <v>10</v>
      </c>
      <c r="I54" s="1">
        <v>2.0000000000000002E-5</v>
      </c>
      <c r="J54" s="1">
        <v>2.8200000000000001E-5</v>
      </c>
    </row>
    <row r="55" spans="1:10">
      <c r="A55" t="s">
        <v>9</v>
      </c>
      <c r="B55">
        <v>4714545</v>
      </c>
      <c r="C55">
        <v>4714595</v>
      </c>
      <c r="D55">
        <v>51</v>
      </c>
      <c r="E55" t="s">
        <v>10</v>
      </c>
      <c r="F55">
        <v>-49.814770209999999</v>
      </c>
      <c r="G55">
        <v>8</v>
      </c>
      <c r="H55">
        <v>6</v>
      </c>
      <c r="I55">
        <v>7.7273299999999995E-4</v>
      </c>
      <c r="J55">
        <v>8.8763500000000001E-4</v>
      </c>
    </row>
    <row r="56" spans="1:10">
      <c r="A56" t="s">
        <v>9</v>
      </c>
      <c r="B56">
        <v>4714854</v>
      </c>
      <c r="C56">
        <v>4715193</v>
      </c>
      <c r="D56">
        <v>340</v>
      </c>
      <c r="E56" t="s">
        <v>10</v>
      </c>
      <c r="F56">
        <v>-48.729264120000003</v>
      </c>
      <c r="G56">
        <v>52</v>
      </c>
      <c r="H56">
        <v>49</v>
      </c>
      <c r="I56" s="1">
        <v>2.2799999999999999E-5</v>
      </c>
      <c r="J56" s="1">
        <v>3.1900000000000003E-5</v>
      </c>
    </row>
    <row r="57" spans="1:10">
      <c r="A57" t="s">
        <v>9</v>
      </c>
      <c r="B57">
        <v>4715668</v>
      </c>
      <c r="C57">
        <v>4715711</v>
      </c>
      <c r="D57">
        <v>44</v>
      </c>
      <c r="E57" t="s">
        <v>10</v>
      </c>
      <c r="F57">
        <v>-50.125495239999999</v>
      </c>
      <c r="G57">
        <v>9</v>
      </c>
      <c r="H57">
        <v>7</v>
      </c>
      <c r="I57" s="1">
        <v>2.3400000000000001E-13</v>
      </c>
      <c r="J57" s="1">
        <v>9E-13</v>
      </c>
    </row>
    <row r="58" spans="1:10">
      <c r="A58" t="s">
        <v>9</v>
      </c>
      <c r="B58">
        <v>6309206</v>
      </c>
      <c r="C58">
        <v>6309252</v>
      </c>
      <c r="D58">
        <v>47</v>
      </c>
      <c r="E58" t="s">
        <v>10</v>
      </c>
      <c r="F58">
        <v>-53.0455744</v>
      </c>
      <c r="G58">
        <v>6</v>
      </c>
      <c r="H58">
        <v>6</v>
      </c>
      <c r="I58" s="1">
        <v>4.7800000000000002E-7</v>
      </c>
      <c r="J58" s="1">
        <v>8.3300000000000001E-7</v>
      </c>
    </row>
    <row r="59" spans="1:10">
      <c r="A59" t="s">
        <v>9</v>
      </c>
      <c r="B59">
        <v>6309347</v>
      </c>
      <c r="C59">
        <v>6309391</v>
      </c>
      <c r="D59">
        <v>45</v>
      </c>
      <c r="E59" t="s">
        <v>10</v>
      </c>
      <c r="F59">
        <v>-63.597944839999997</v>
      </c>
      <c r="G59">
        <v>9</v>
      </c>
      <c r="H59">
        <v>9</v>
      </c>
      <c r="I59" s="1">
        <v>2.2200000000000002E-11</v>
      </c>
      <c r="J59" s="1">
        <v>6.7199999999999998E-11</v>
      </c>
    </row>
    <row r="60" spans="1:10">
      <c r="A60" t="s">
        <v>9</v>
      </c>
      <c r="B60">
        <v>6309551</v>
      </c>
      <c r="C60">
        <v>6309671</v>
      </c>
      <c r="D60">
        <v>121</v>
      </c>
      <c r="E60" t="s">
        <v>10</v>
      </c>
      <c r="F60">
        <v>-62.304918559999997</v>
      </c>
      <c r="G60">
        <v>25</v>
      </c>
      <c r="H60">
        <v>25</v>
      </c>
      <c r="I60" s="1">
        <v>3.4899999999999998E-13</v>
      </c>
      <c r="J60" s="1">
        <v>1.3100000000000001E-12</v>
      </c>
    </row>
    <row r="61" spans="1:10">
      <c r="A61" t="s">
        <v>9</v>
      </c>
      <c r="B61">
        <v>6309932</v>
      </c>
      <c r="C61">
        <v>6309977</v>
      </c>
      <c r="D61">
        <v>46</v>
      </c>
      <c r="E61" t="s">
        <v>10</v>
      </c>
      <c r="F61">
        <v>-60.458965050000003</v>
      </c>
      <c r="G61">
        <v>7</v>
      </c>
      <c r="H61">
        <v>7</v>
      </c>
      <c r="I61" s="1">
        <v>7.4599999999999997E-6</v>
      </c>
      <c r="J61" s="1">
        <v>1.11E-5</v>
      </c>
    </row>
    <row r="62" spans="1:10">
      <c r="A62" t="s">
        <v>9</v>
      </c>
      <c r="B62">
        <v>6480481</v>
      </c>
      <c r="C62">
        <v>6480565</v>
      </c>
      <c r="D62">
        <v>85</v>
      </c>
      <c r="E62" t="s">
        <v>10</v>
      </c>
      <c r="F62">
        <v>-50.762289920000001</v>
      </c>
      <c r="G62">
        <v>8</v>
      </c>
      <c r="H62">
        <v>8</v>
      </c>
      <c r="I62" s="1">
        <v>5.1499999999999997E-15</v>
      </c>
      <c r="J62" s="1">
        <v>2.5000000000000001E-14</v>
      </c>
    </row>
    <row r="63" spans="1:10">
      <c r="A63" t="s">
        <v>9</v>
      </c>
      <c r="B63">
        <v>6480888</v>
      </c>
      <c r="C63">
        <v>6480938</v>
      </c>
      <c r="D63">
        <v>51</v>
      </c>
      <c r="E63" t="s">
        <v>10</v>
      </c>
      <c r="F63">
        <v>-52.65963017</v>
      </c>
      <c r="G63">
        <v>12</v>
      </c>
      <c r="H63">
        <v>12</v>
      </c>
      <c r="I63" s="1">
        <v>9.8000000000000001E-9</v>
      </c>
      <c r="J63" s="1">
        <v>2.11E-8</v>
      </c>
    </row>
    <row r="64" spans="1:10">
      <c r="A64" t="s">
        <v>9</v>
      </c>
      <c r="B64">
        <v>6507282</v>
      </c>
      <c r="C64">
        <v>6507405</v>
      </c>
      <c r="D64">
        <v>124</v>
      </c>
      <c r="E64" t="s">
        <v>10</v>
      </c>
      <c r="F64">
        <v>-77.03061821</v>
      </c>
      <c r="G64">
        <v>23</v>
      </c>
      <c r="H64">
        <v>22</v>
      </c>
      <c r="I64" s="1">
        <v>2.4199999999999999E-10</v>
      </c>
      <c r="J64" s="1">
        <v>6.3999999999999996E-10</v>
      </c>
    </row>
    <row r="65" spans="1:10">
      <c r="A65" t="s">
        <v>9</v>
      </c>
      <c r="B65">
        <v>6520691</v>
      </c>
      <c r="C65">
        <v>6520861</v>
      </c>
      <c r="D65">
        <v>171</v>
      </c>
      <c r="E65" t="s">
        <v>10</v>
      </c>
      <c r="F65">
        <v>-29.971588270000002</v>
      </c>
      <c r="G65">
        <v>7</v>
      </c>
      <c r="H65">
        <v>6</v>
      </c>
      <c r="I65" s="1">
        <v>6.7299999999999995E-7</v>
      </c>
      <c r="J65" s="1">
        <v>1.15E-6</v>
      </c>
    </row>
    <row r="66" spans="1:10">
      <c r="A66" t="s">
        <v>9</v>
      </c>
      <c r="B66">
        <v>6531586</v>
      </c>
      <c r="C66">
        <v>6531666</v>
      </c>
      <c r="D66">
        <v>81</v>
      </c>
      <c r="E66" t="s">
        <v>10</v>
      </c>
      <c r="F66">
        <v>-37.47097531</v>
      </c>
      <c r="G66">
        <v>15</v>
      </c>
      <c r="H66">
        <v>15</v>
      </c>
      <c r="I66" s="1">
        <v>2.4899999999999999E-6</v>
      </c>
      <c r="J66" s="1">
        <v>3.9500000000000003E-6</v>
      </c>
    </row>
    <row r="67" spans="1:10">
      <c r="A67" t="s">
        <v>9</v>
      </c>
      <c r="B67">
        <v>7764072</v>
      </c>
      <c r="C67">
        <v>7764241</v>
      </c>
      <c r="D67">
        <v>170</v>
      </c>
      <c r="E67" t="s">
        <v>10</v>
      </c>
      <c r="F67">
        <v>-66.262238530000005</v>
      </c>
      <c r="G67">
        <v>27</v>
      </c>
      <c r="H67">
        <v>24</v>
      </c>
      <c r="I67" s="1">
        <v>2.2800000000000002E-6</v>
      </c>
      <c r="J67" s="1">
        <v>3.6399999999999999E-6</v>
      </c>
    </row>
    <row r="68" spans="1:10">
      <c r="A68" t="s">
        <v>9</v>
      </c>
      <c r="B68">
        <v>8014258</v>
      </c>
      <c r="C68">
        <v>8014330</v>
      </c>
      <c r="D68">
        <v>73</v>
      </c>
      <c r="E68" t="s">
        <v>10</v>
      </c>
      <c r="F68">
        <v>-51.261623649999997</v>
      </c>
      <c r="G68">
        <v>12</v>
      </c>
      <c r="H68">
        <v>10</v>
      </c>
      <c r="I68" s="1">
        <v>1.04E-7</v>
      </c>
      <c r="J68" s="1">
        <v>1.98E-7</v>
      </c>
    </row>
    <row r="69" spans="1:10">
      <c r="A69" t="s">
        <v>9</v>
      </c>
      <c r="B69">
        <v>8277625</v>
      </c>
      <c r="C69">
        <v>8277765</v>
      </c>
      <c r="D69">
        <v>141</v>
      </c>
      <c r="E69" t="s">
        <v>10</v>
      </c>
      <c r="F69">
        <v>-23.532131419999999</v>
      </c>
      <c r="G69">
        <v>14</v>
      </c>
      <c r="H69">
        <v>5</v>
      </c>
      <c r="I69" s="1">
        <v>1.46E-6</v>
      </c>
      <c r="J69" s="1">
        <v>2.39E-6</v>
      </c>
    </row>
    <row r="70" spans="1:10">
      <c r="A70" t="s">
        <v>9</v>
      </c>
      <c r="B70">
        <v>9099279</v>
      </c>
      <c r="C70">
        <v>9099352</v>
      </c>
      <c r="D70">
        <v>74</v>
      </c>
      <c r="E70" t="s">
        <v>10</v>
      </c>
      <c r="F70">
        <v>-25.583135590000001</v>
      </c>
      <c r="G70">
        <v>8</v>
      </c>
      <c r="H70">
        <v>3</v>
      </c>
      <c r="I70" s="1">
        <v>7.9799999999999998E-6</v>
      </c>
      <c r="J70" s="1">
        <v>1.1800000000000001E-5</v>
      </c>
    </row>
    <row r="71" spans="1:10">
      <c r="A71" t="s">
        <v>9</v>
      </c>
      <c r="B71">
        <v>9258796</v>
      </c>
      <c r="C71">
        <v>9258979</v>
      </c>
      <c r="D71">
        <v>184</v>
      </c>
      <c r="E71" t="s">
        <v>10</v>
      </c>
      <c r="F71">
        <v>-50.039791139999998</v>
      </c>
      <c r="G71">
        <v>27</v>
      </c>
      <c r="H71">
        <v>22</v>
      </c>
      <c r="I71">
        <v>3.2459399999999999E-4</v>
      </c>
      <c r="J71">
        <v>3.9049700000000001E-4</v>
      </c>
    </row>
    <row r="72" spans="1:10">
      <c r="A72" t="s">
        <v>9</v>
      </c>
      <c r="B72">
        <v>9712403</v>
      </c>
      <c r="C72">
        <v>9712569</v>
      </c>
      <c r="D72">
        <v>167</v>
      </c>
      <c r="E72" t="s">
        <v>10</v>
      </c>
      <c r="F72">
        <v>-45.474147950000003</v>
      </c>
      <c r="G72">
        <v>13</v>
      </c>
      <c r="H72">
        <v>10</v>
      </c>
      <c r="I72" s="1">
        <v>3.2800000000000003E-7</v>
      </c>
      <c r="J72" s="1">
        <v>5.8299999999999997E-7</v>
      </c>
    </row>
    <row r="73" spans="1:10">
      <c r="A73" t="s">
        <v>9</v>
      </c>
      <c r="B73">
        <v>10711664</v>
      </c>
      <c r="C73">
        <v>10711707</v>
      </c>
      <c r="D73">
        <v>44</v>
      </c>
      <c r="E73" t="s">
        <v>10</v>
      </c>
      <c r="F73">
        <v>-33.777446150000003</v>
      </c>
      <c r="G73">
        <v>6</v>
      </c>
      <c r="H73">
        <v>5</v>
      </c>
      <c r="I73">
        <v>2.9020400000000002E-4</v>
      </c>
      <c r="J73">
        <v>3.5148800000000001E-4</v>
      </c>
    </row>
    <row r="74" spans="1:10">
      <c r="A74" t="s">
        <v>9</v>
      </c>
      <c r="B74">
        <v>10769430</v>
      </c>
      <c r="C74">
        <v>10769571</v>
      </c>
      <c r="D74">
        <v>142</v>
      </c>
      <c r="E74" t="s">
        <v>10</v>
      </c>
      <c r="F74">
        <v>-24.2916214</v>
      </c>
      <c r="G74">
        <v>8</v>
      </c>
      <c r="H74">
        <v>3</v>
      </c>
      <c r="I74" s="1">
        <v>3.4199999999999998E-5</v>
      </c>
      <c r="J74" s="1">
        <v>4.6699999999999997E-5</v>
      </c>
    </row>
    <row r="75" spans="1:10">
      <c r="A75" t="s">
        <v>9</v>
      </c>
      <c r="B75">
        <v>10895429</v>
      </c>
      <c r="C75">
        <v>10895552</v>
      </c>
      <c r="D75">
        <v>124</v>
      </c>
      <c r="E75" t="s">
        <v>10</v>
      </c>
      <c r="F75">
        <v>-44.793805339999999</v>
      </c>
      <c r="G75">
        <v>8</v>
      </c>
      <c r="H75">
        <v>5</v>
      </c>
      <c r="I75">
        <v>2.7116299999999999E-4</v>
      </c>
      <c r="J75">
        <v>3.2984900000000001E-4</v>
      </c>
    </row>
    <row r="76" spans="1:10">
      <c r="A76" t="s">
        <v>9</v>
      </c>
      <c r="B76">
        <v>10948530</v>
      </c>
      <c r="C76">
        <v>10948594</v>
      </c>
      <c r="D76">
        <v>65</v>
      </c>
      <c r="E76" t="s">
        <v>10</v>
      </c>
      <c r="F76">
        <v>-46.182653770000002</v>
      </c>
      <c r="G76">
        <v>6</v>
      </c>
      <c r="H76">
        <v>6</v>
      </c>
      <c r="I76" s="1">
        <v>6.4900000000000005E-8</v>
      </c>
      <c r="J76" s="1">
        <v>1.2700000000000001E-7</v>
      </c>
    </row>
    <row r="77" spans="1:10">
      <c r="A77" t="s">
        <v>9</v>
      </c>
      <c r="B77">
        <v>10948700</v>
      </c>
      <c r="C77">
        <v>10948846</v>
      </c>
      <c r="D77">
        <v>147</v>
      </c>
      <c r="E77" t="s">
        <v>10</v>
      </c>
      <c r="F77">
        <v>-51.171463840000001</v>
      </c>
      <c r="G77">
        <v>17</v>
      </c>
      <c r="H77">
        <v>15</v>
      </c>
      <c r="I77" s="1">
        <v>6.4699999999999999E-6</v>
      </c>
      <c r="J77" s="1">
        <v>9.7000000000000003E-6</v>
      </c>
    </row>
    <row r="78" spans="1:10">
      <c r="A78" t="s">
        <v>9</v>
      </c>
      <c r="B78">
        <v>10965052</v>
      </c>
      <c r="C78">
        <v>10965107</v>
      </c>
      <c r="D78">
        <v>56</v>
      </c>
      <c r="E78" t="s">
        <v>10</v>
      </c>
      <c r="F78">
        <v>-24.496329039999999</v>
      </c>
      <c r="G78">
        <v>5</v>
      </c>
      <c r="H78">
        <v>4</v>
      </c>
      <c r="I78">
        <v>1.46828E-4</v>
      </c>
      <c r="J78">
        <v>1.84835E-4</v>
      </c>
    </row>
    <row r="79" spans="1:10">
      <c r="A79" t="s">
        <v>9</v>
      </c>
      <c r="B79">
        <v>11752234</v>
      </c>
      <c r="C79">
        <v>11752365</v>
      </c>
      <c r="D79">
        <v>132</v>
      </c>
      <c r="E79" t="s">
        <v>10</v>
      </c>
      <c r="F79">
        <v>-30.036760449999999</v>
      </c>
      <c r="G79">
        <v>7</v>
      </c>
      <c r="H79">
        <v>5</v>
      </c>
      <c r="I79" s="1">
        <v>1.13E-5</v>
      </c>
      <c r="J79" s="1">
        <v>1.6399999999999999E-5</v>
      </c>
    </row>
    <row r="80" spans="1:10">
      <c r="A80" t="s">
        <v>9</v>
      </c>
      <c r="B80">
        <v>12227511</v>
      </c>
      <c r="C80">
        <v>12227639</v>
      </c>
      <c r="D80">
        <v>129</v>
      </c>
      <c r="E80" t="s">
        <v>10</v>
      </c>
      <c r="F80">
        <v>-44.340741010000002</v>
      </c>
      <c r="G80">
        <v>10</v>
      </c>
      <c r="H80">
        <v>6</v>
      </c>
      <c r="I80" s="1">
        <v>1.1000000000000001E-7</v>
      </c>
      <c r="J80" s="1">
        <v>2.0800000000000001E-7</v>
      </c>
    </row>
    <row r="81" spans="1:10">
      <c r="A81" t="s">
        <v>9</v>
      </c>
      <c r="B81">
        <v>12600346</v>
      </c>
      <c r="C81">
        <v>12600409</v>
      </c>
      <c r="D81">
        <v>64</v>
      </c>
      <c r="E81" t="s">
        <v>10</v>
      </c>
      <c r="F81">
        <v>-37.213772919999997</v>
      </c>
      <c r="G81">
        <v>6</v>
      </c>
      <c r="H81">
        <v>5</v>
      </c>
      <c r="I81">
        <v>2.46584E-4</v>
      </c>
      <c r="J81">
        <v>3.0143800000000001E-4</v>
      </c>
    </row>
    <row r="82" spans="1:10">
      <c r="A82" t="s">
        <v>9</v>
      </c>
      <c r="B82">
        <v>13840057</v>
      </c>
      <c r="C82">
        <v>13840340</v>
      </c>
      <c r="D82">
        <v>284</v>
      </c>
      <c r="E82" t="s">
        <v>10</v>
      </c>
      <c r="F82">
        <v>-34.723306450000003</v>
      </c>
      <c r="G82">
        <v>25</v>
      </c>
      <c r="H82">
        <v>17</v>
      </c>
      <c r="I82">
        <v>7.7554900000000005E-4</v>
      </c>
      <c r="J82">
        <v>8.9074300000000005E-4</v>
      </c>
    </row>
    <row r="83" spans="1:10">
      <c r="A83" t="s">
        <v>9</v>
      </c>
      <c r="B83">
        <v>13840474</v>
      </c>
      <c r="C83">
        <v>13840545</v>
      </c>
      <c r="D83">
        <v>72</v>
      </c>
      <c r="E83" t="s">
        <v>10</v>
      </c>
      <c r="F83">
        <v>-41.328819279999998</v>
      </c>
      <c r="G83">
        <v>6</v>
      </c>
      <c r="H83">
        <v>5</v>
      </c>
      <c r="I83" s="1">
        <v>1.0000000000000001E-9</v>
      </c>
      <c r="J83" s="1">
        <v>2.4300000000000001E-9</v>
      </c>
    </row>
    <row r="84" spans="1:10">
      <c r="A84" t="s">
        <v>9</v>
      </c>
      <c r="B84">
        <v>13909630</v>
      </c>
      <c r="C84">
        <v>13909788</v>
      </c>
      <c r="D84">
        <v>159</v>
      </c>
      <c r="E84" t="s">
        <v>10</v>
      </c>
      <c r="F84">
        <v>-20.731402589999998</v>
      </c>
      <c r="G84">
        <v>9</v>
      </c>
      <c r="H84">
        <v>4</v>
      </c>
      <c r="I84">
        <v>1.0192900000000001E-4</v>
      </c>
      <c r="J84">
        <v>1.31228E-4</v>
      </c>
    </row>
    <row r="85" spans="1:10">
      <c r="A85" t="s">
        <v>9</v>
      </c>
      <c r="B85">
        <v>13910665</v>
      </c>
      <c r="C85">
        <v>13910787</v>
      </c>
      <c r="D85">
        <v>123</v>
      </c>
      <c r="E85" t="s">
        <v>10</v>
      </c>
      <c r="F85">
        <v>-58.9163383</v>
      </c>
      <c r="G85">
        <v>11</v>
      </c>
      <c r="H85">
        <v>10</v>
      </c>
      <c r="I85" s="1">
        <v>3.5499999999999999E-6</v>
      </c>
      <c r="J85" s="1">
        <v>5.5099999999999998E-6</v>
      </c>
    </row>
    <row r="86" spans="1:10">
      <c r="A86" t="s">
        <v>9</v>
      </c>
      <c r="B86">
        <v>15421300</v>
      </c>
      <c r="C86">
        <v>15421453</v>
      </c>
      <c r="D86">
        <v>154</v>
      </c>
      <c r="E86" t="s">
        <v>10</v>
      </c>
      <c r="F86">
        <v>-32.742018969999997</v>
      </c>
      <c r="G86">
        <v>9</v>
      </c>
      <c r="H86">
        <v>8</v>
      </c>
      <c r="I86" s="1">
        <v>2.7499999999999999E-6</v>
      </c>
      <c r="J86" s="1">
        <v>4.33E-6</v>
      </c>
    </row>
    <row r="87" spans="1:10">
      <c r="A87" t="s">
        <v>9</v>
      </c>
      <c r="B87">
        <v>16489072</v>
      </c>
      <c r="C87">
        <v>16489124</v>
      </c>
      <c r="D87">
        <v>53</v>
      </c>
      <c r="E87" t="s">
        <v>10</v>
      </c>
      <c r="F87">
        <v>-47.967099179999998</v>
      </c>
      <c r="G87">
        <v>6</v>
      </c>
      <c r="H87">
        <v>6</v>
      </c>
      <c r="I87" s="1">
        <v>4.7999999999999996E-7</v>
      </c>
      <c r="J87" s="1">
        <v>8.3699999999999999E-7</v>
      </c>
    </row>
    <row r="88" spans="1:10">
      <c r="A88" t="s">
        <v>9</v>
      </c>
      <c r="B88">
        <v>17019227</v>
      </c>
      <c r="C88">
        <v>17019324</v>
      </c>
      <c r="D88">
        <v>98</v>
      </c>
      <c r="E88" t="s">
        <v>10</v>
      </c>
      <c r="F88">
        <v>-35.311928739999999</v>
      </c>
      <c r="G88">
        <v>11</v>
      </c>
      <c r="H88">
        <v>9</v>
      </c>
      <c r="I88" s="1">
        <v>7.3399999999999996E-8</v>
      </c>
      <c r="J88" s="1">
        <v>1.42E-7</v>
      </c>
    </row>
    <row r="89" spans="1:10">
      <c r="A89" t="s">
        <v>9</v>
      </c>
      <c r="B89">
        <v>17027872</v>
      </c>
      <c r="C89">
        <v>17027911</v>
      </c>
      <c r="D89">
        <v>40</v>
      </c>
      <c r="E89" t="s">
        <v>10</v>
      </c>
      <c r="F89">
        <v>-39.600864100000003</v>
      </c>
      <c r="G89">
        <v>8</v>
      </c>
      <c r="H89">
        <v>8</v>
      </c>
      <c r="I89" s="1">
        <v>1.4600000000000001E-13</v>
      </c>
      <c r="J89" s="1">
        <v>5.7799999999999996E-13</v>
      </c>
    </row>
    <row r="90" spans="1:10">
      <c r="A90" t="s">
        <v>9</v>
      </c>
      <c r="B90">
        <v>17287528</v>
      </c>
      <c r="C90">
        <v>17287595</v>
      </c>
      <c r="D90">
        <v>68</v>
      </c>
      <c r="E90" t="s">
        <v>10</v>
      </c>
      <c r="F90">
        <v>-71.147361119999999</v>
      </c>
      <c r="G90">
        <v>10</v>
      </c>
      <c r="H90">
        <v>6</v>
      </c>
      <c r="I90">
        <v>5.1097899999999995E-4</v>
      </c>
      <c r="J90">
        <v>5.9792999999999999E-4</v>
      </c>
    </row>
    <row r="91" spans="1:10">
      <c r="A91" t="s">
        <v>9</v>
      </c>
      <c r="B91">
        <v>17929629</v>
      </c>
      <c r="C91">
        <v>17929718</v>
      </c>
      <c r="D91">
        <v>90</v>
      </c>
      <c r="E91" t="s">
        <v>10</v>
      </c>
      <c r="F91">
        <v>-41.940572289999999</v>
      </c>
      <c r="G91">
        <v>5</v>
      </c>
      <c r="H91">
        <v>4</v>
      </c>
      <c r="I91" s="1">
        <v>1.42E-7</v>
      </c>
      <c r="J91" s="1">
        <v>2.6399999999999998E-7</v>
      </c>
    </row>
    <row r="92" spans="1:10">
      <c r="A92" t="s">
        <v>9</v>
      </c>
      <c r="B92">
        <v>17930006</v>
      </c>
      <c r="C92">
        <v>17930086</v>
      </c>
      <c r="D92">
        <v>81</v>
      </c>
      <c r="E92" t="s">
        <v>10</v>
      </c>
      <c r="F92">
        <v>-28.327160150000001</v>
      </c>
      <c r="G92">
        <v>6</v>
      </c>
      <c r="H92">
        <v>5</v>
      </c>
      <c r="I92" s="1">
        <v>3.1E-7</v>
      </c>
      <c r="J92" s="1">
        <v>5.5300000000000004E-7</v>
      </c>
    </row>
    <row r="93" spans="1:10">
      <c r="A93" t="s">
        <v>9</v>
      </c>
      <c r="B93">
        <v>18434269</v>
      </c>
      <c r="C93">
        <v>18434310</v>
      </c>
      <c r="D93">
        <v>42</v>
      </c>
      <c r="E93" t="s">
        <v>10</v>
      </c>
      <c r="F93">
        <v>-54.037128010000004</v>
      </c>
      <c r="G93">
        <v>12</v>
      </c>
      <c r="H93">
        <v>12</v>
      </c>
      <c r="I93" s="1">
        <v>3.1699999999999999E-10</v>
      </c>
      <c r="J93" s="1">
        <v>8.2700000000000004E-10</v>
      </c>
    </row>
    <row r="94" spans="1:10">
      <c r="A94" t="s">
        <v>9</v>
      </c>
      <c r="B94">
        <v>18809611</v>
      </c>
      <c r="C94">
        <v>18809737</v>
      </c>
      <c r="D94">
        <v>127</v>
      </c>
      <c r="E94" t="s">
        <v>10</v>
      </c>
      <c r="F94">
        <v>-24.902084840000001</v>
      </c>
      <c r="G94">
        <v>10</v>
      </c>
      <c r="H94">
        <v>3</v>
      </c>
      <c r="I94" s="1">
        <v>3.01E-5</v>
      </c>
      <c r="J94" s="1">
        <v>4.1499999999999999E-5</v>
      </c>
    </row>
    <row r="95" spans="1:10">
      <c r="A95" t="s">
        <v>9</v>
      </c>
      <c r="B95">
        <v>18957489</v>
      </c>
      <c r="C95">
        <v>18957567</v>
      </c>
      <c r="D95">
        <v>79</v>
      </c>
      <c r="E95" t="s">
        <v>10</v>
      </c>
      <c r="F95">
        <v>-57.222623079999998</v>
      </c>
      <c r="G95">
        <v>6</v>
      </c>
      <c r="H95">
        <v>5</v>
      </c>
      <c r="I95" s="1">
        <v>1.17E-14</v>
      </c>
      <c r="J95" s="1">
        <v>5.3900000000000003E-14</v>
      </c>
    </row>
    <row r="96" spans="1:10">
      <c r="A96" t="s">
        <v>9</v>
      </c>
      <c r="B96">
        <v>18957755</v>
      </c>
      <c r="C96">
        <v>18957807</v>
      </c>
      <c r="D96">
        <v>53</v>
      </c>
      <c r="E96" t="s">
        <v>10</v>
      </c>
      <c r="F96">
        <v>-78.855601109999995</v>
      </c>
      <c r="G96">
        <v>6</v>
      </c>
      <c r="H96">
        <v>6</v>
      </c>
      <c r="I96" s="1">
        <v>1.0899999999999999E-11</v>
      </c>
      <c r="J96" s="1">
        <v>3.4099999999999997E-11</v>
      </c>
    </row>
    <row r="97" spans="1:10">
      <c r="A97" t="s">
        <v>9</v>
      </c>
      <c r="B97">
        <v>18958142</v>
      </c>
      <c r="C97">
        <v>18958384</v>
      </c>
      <c r="D97">
        <v>243</v>
      </c>
      <c r="E97" t="s">
        <v>10</v>
      </c>
      <c r="F97">
        <v>-55.579481250000001</v>
      </c>
      <c r="G97">
        <v>17</v>
      </c>
      <c r="H97">
        <v>14</v>
      </c>
      <c r="I97" s="1">
        <v>4.0200000000000001E-10</v>
      </c>
      <c r="J97" s="1">
        <v>1.03E-9</v>
      </c>
    </row>
    <row r="98" spans="1:10">
      <c r="A98" t="s">
        <v>9</v>
      </c>
      <c r="B98">
        <v>18959272</v>
      </c>
      <c r="C98">
        <v>18959330</v>
      </c>
      <c r="D98">
        <v>59</v>
      </c>
      <c r="E98" t="s">
        <v>10</v>
      </c>
      <c r="F98">
        <v>-45.000505560000001</v>
      </c>
      <c r="G98">
        <v>9</v>
      </c>
      <c r="H98">
        <v>8</v>
      </c>
      <c r="I98" s="1">
        <v>1.09E-8</v>
      </c>
      <c r="J98" s="1">
        <v>2.33E-8</v>
      </c>
    </row>
    <row r="99" spans="1:10">
      <c r="A99" t="s">
        <v>9</v>
      </c>
      <c r="B99">
        <v>18960911</v>
      </c>
      <c r="C99">
        <v>18960991</v>
      </c>
      <c r="D99">
        <v>81</v>
      </c>
      <c r="E99" t="s">
        <v>10</v>
      </c>
      <c r="F99">
        <v>-53.672876600000002</v>
      </c>
      <c r="G99">
        <v>6</v>
      </c>
      <c r="H99">
        <v>5</v>
      </c>
      <c r="I99" s="1">
        <v>1.64E-6</v>
      </c>
      <c r="J99" s="1">
        <v>2.6599999999999999E-6</v>
      </c>
    </row>
    <row r="100" spans="1:10">
      <c r="A100" t="s">
        <v>9</v>
      </c>
      <c r="B100">
        <v>18963129</v>
      </c>
      <c r="C100">
        <v>18963187</v>
      </c>
      <c r="D100">
        <v>59</v>
      </c>
      <c r="E100" t="s">
        <v>10</v>
      </c>
      <c r="F100">
        <v>-68.00955175</v>
      </c>
      <c r="G100">
        <v>7</v>
      </c>
      <c r="H100">
        <v>7</v>
      </c>
      <c r="I100" s="1">
        <v>2.23E-7</v>
      </c>
      <c r="J100" s="1">
        <v>4.0499999999999999E-7</v>
      </c>
    </row>
    <row r="101" spans="1:10">
      <c r="A101" t="s">
        <v>9</v>
      </c>
      <c r="B101">
        <v>18970496</v>
      </c>
      <c r="C101">
        <v>18970570</v>
      </c>
      <c r="D101">
        <v>75</v>
      </c>
      <c r="E101" t="s">
        <v>10</v>
      </c>
      <c r="F101">
        <v>-40.302925270000003</v>
      </c>
      <c r="G101">
        <v>6</v>
      </c>
      <c r="H101">
        <v>4</v>
      </c>
      <c r="I101" s="1">
        <v>3.05E-6</v>
      </c>
      <c r="J101" s="1">
        <v>4.7700000000000001E-6</v>
      </c>
    </row>
    <row r="102" spans="1:10">
      <c r="A102" t="s">
        <v>9</v>
      </c>
      <c r="B102">
        <v>18973000</v>
      </c>
      <c r="C102">
        <v>18973081</v>
      </c>
      <c r="D102">
        <v>82</v>
      </c>
      <c r="E102" t="s">
        <v>10</v>
      </c>
      <c r="F102">
        <v>-53.900734630000002</v>
      </c>
      <c r="G102">
        <v>6</v>
      </c>
      <c r="H102">
        <v>6</v>
      </c>
      <c r="I102" s="1">
        <v>6.9100000000000003E-9</v>
      </c>
      <c r="J102" s="1">
        <v>1.51E-8</v>
      </c>
    </row>
    <row r="103" spans="1:10">
      <c r="A103" t="s">
        <v>9</v>
      </c>
      <c r="B103">
        <v>19043694</v>
      </c>
      <c r="C103">
        <v>19043828</v>
      </c>
      <c r="D103">
        <v>135</v>
      </c>
      <c r="E103" t="s">
        <v>10</v>
      </c>
      <c r="F103">
        <v>-51.568207809999997</v>
      </c>
      <c r="G103">
        <v>18</v>
      </c>
      <c r="H103">
        <v>15</v>
      </c>
      <c r="I103" s="1">
        <v>6.4999999999999994E-5</v>
      </c>
      <c r="J103" s="1">
        <v>8.5699999999999996E-5</v>
      </c>
    </row>
    <row r="104" spans="1:10">
      <c r="A104" t="s">
        <v>9</v>
      </c>
      <c r="B104">
        <v>19276085</v>
      </c>
      <c r="C104">
        <v>19276173</v>
      </c>
      <c r="D104">
        <v>89</v>
      </c>
      <c r="E104" t="s">
        <v>10</v>
      </c>
      <c r="F104">
        <v>-42.07916015</v>
      </c>
      <c r="G104">
        <v>5</v>
      </c>
      <c r="H104">
        <v>5</v>
      </c>
      <c r="I104" s="1">
        <v>2.8699999999999999E-19</v>
      </c>
      <c r="J104" s="1">
        <v>2.7200000000000002E-18</v>
      </c>
    </row>
    <row r="105" spans="1:10">
      <c r="A105" t="s">
        <v>9</v>
      </c>
      <c r="B105">
        <v>19970282</v>
      </c>
      <c r="C105">
        <v>19970379</v>
      </c>
      <c r="D105">
        <v>98</v>
      </c>
      <c r="E105" t="s">
        <v>10</v>
      </c>
      <c r="F105">
        <v>-26.132184240000001</v>
      </c>
      <c r="G105">
        <v>11</v>
      </c>
      <c r="H105">
        <v>7</v>
      </c>
      <c r="I105" s="1">
        <v>6.1699999999999995E-5</v>
      </c>
      <c r="J105" s="1">
        <v>8.1600000000000005E-5</v>
      </c>
    </row>
    <row r="106" spans="1:10">
      <c r="A106" t="s">
        <v>9</v>
      </c>
      <c r="B106">
        <v>19991371</v>
      </c>
      <c r="C106">
        <v>19991415</v>
      </c>
      <c r="D106">
        <v>45</v>
      </c>
      <c r="E106" t="s">
        <v>10</v>
      </c>
      <c r="F106">
        <v>-40.910874190000001</v>
      </c>
      <c r="G106">
        <v>15</v>
      </c>
      <c r="H106">
        <v>11</v>
      </c>
      <c r="I106" s="1">
        <v>2.88E-11</v>
      </c>
      <c r="J106" s="1">
        <v>8.5899999999999995E-11</v>
      </c>
    </row>
    <row r="107" spans="1:10">
      <c r="A107" t="s">
        <v>9</v>
      </c>
      <c r="B107">
        <v>19991589</v>
      </c>
      <c r="C107">
        <v>19991834</v>
      </c>
      <c r="D107">
        <v>246</v>
      </c>
      <c r="E107" t="s">
        <v>10</v>
      </c>
      <c r="F107">
        <v>-57.905290819999998</v>
      </c>
      <c r="G107">
        <v>14</v>
      </c>
      <c r="H107">
        <v>10</v>
      </c>
      <c r="I107" s="1">
        <v>1.26E-8</v>
      </c>
      <c r="J107" s="1">
        <v>2.6899999999999999E-8</v>
      </c>
    </row>
    <row r="108" spans="1:10">
      <c r="A108" t="s">
        <v>9</v>
      </c>
      <c r="B108">
        <v>19992945</v>
      </c>
      <c r="C108">
        <v>19992986</v>
      </c>
      <c r="D108">
        <v>42</v>
      </c>
      <c r="E108" t="s">
        <v>10</v>
      </c>
      <c r="F108">
        <v>-23.16286444</v>
      </c>
      <c r="G108">
        <v>5</v>
      </c>
      <c r="H108">
        <v>3</v>
      </c>
      <c r="I108" s="1">
        <v>8.1599999999999998E-6</v>
      </c>
      <c r="J108" s="1">
        <v>1.2099999999999999E-5</v>
      </c>
    </row>
    <row r="109" spans="1:10">
      <c r="A109" t="s">
        <v>9</v>
      </c>
      <c r="B109">
        <v>20669925</v>
      </c>
      <c r="C109">
        <v>20669976</v>
      </c>
      <c r="D109">
        <v>52</v>
      </c>
      <c r="E109" t="s">
        <v>10</v>
      </c>
      <c r="F109">
        <v>-39.705728239999999</v>
      </c>
      <c r="G109">
        <v>6</v>
      </c>
      <c r="H109">
        <v>5</v>
      </c>
      <c r="I109">
        <v>1.16243E-4</v>
      </c>
      <c r="J109">
        <v>1.48364E-4</v>
      </c>
    </row>
    <row r="110" spans="1:10">
      <c r="A110" t="s">
        <v>9</v>
      </c>
      <c r="B110">
        <v>20693215</v>
      </c>
      <c r="C110">
        <v>20693290</v>
      </c>
      <c r="D110">
        <v>76</v>
      </c>
      <c r="E110" t="s">
        <v>10</v>
      </c>
      <c r="F110">
        <v>-47.789577790000003</v>
      </c>
      <c r="G110">
        <v>7</v>
      </c>
      <c r="H110">
        <v>6</v>
      </c>
      <c r="I110" s="1">
        <v>3.3200000000000001E-9</v>
      </c>
      <c r="J110" s="1">
        <v>7.5900000000000005E-9</v>
      </c>
    </row>
    <row r="111" spans="1:10">
      <c r="A111" t="s">
        <v>9</v>
      </c>
      <c r="B111">
        <v>20878919</v>
      </c>
      <c r="C111">
        <v>20878997</v>
      </c>
      <c r="D111">
        <v>79</v>
      </c>
      <c r="E111" t="s">
        <v>10</v>
      </c>
      <c r="F111">
        <v>-71.981343089999996</v>
      </c>
      <c r="G111">
        <v>7</v>
      </c>
      <c r="H111">
        <v>7</v>
      </c>
      <c r="I111" s="1">
        <v>6.7600000000000003E-12</v>
      </c>
      <c r="J111" s="1">
        <v>2.1799999999999998E-11</v>
      </c>
    </row>
    <row r="112" spans="1:10">
      <c r="A112" t="s">
        <v>9</v>
      </c>
      <c r="B112">
        <v>20879219</v>
      </c>
      <c r="C112">
        <v>20879406</v>
      </c>
      <c r="D112">
        <v>188</v>
      </c>
      <c r="E112" t="s">
        <v>10</v>
      </c>
      <c r="F112">
        <v>-59.380715039999998</v>
      </c>
      <c r="G112">
        <v>23</v>
      </c>
      <c r="H112">
        <v>20</v>
      </c>
      <c r="I112" s="1">
        <v>3.63E-11</v>
      </c>
      <c r="J112" s="1">
        <v>1.0700000000000001E-10</v>
      </c>
    </row>
    <row r="113" spans="1:10">
      <c r="A113" t="s">
        <v>9</v>
      </c>
      <c r="B113">
        <v>20879538</v>
      </c>
      <c r="C113">
        <v>20879642</v>
      </c>
      <c r="D113">
        <v>105</v>
      </c>
      <c r="E113" t="s">
        <v>10</v>
      </c>
      <c r="F113">
        <v>-65.935787829999995</v>
      </c>
      <c r="G113">
        <v>17</v>
      </c>
      <c r="H113">
        <v>14</v>
      </c>
      <c r="I113" s="1">
        <v>4.8499999999999998E-10</v>
      </c>
      <c r="J113" s="1">
        <v>1.2300000000000001E-9</v>
      </c>
    </row>
    <row r="114" spans="1:10">
      <c r="A114" t="s">
        <v>9</v>
      </c>
      <c r="B114">
        <v>21058258</v>
      </c>
      <c r="C114">
        <v>21058314</v>
      </c>
      <c r="D114">
        <v>57</v>
      </c>
      <c r="E114" t="s">
        <v>10</v>
      </c>
      <c r="F114">
        <v>-77.488252000000003</v>
      </c>
      <c r="G114">
        <v>13</v>
      </c>
      <c r="H114">
        <v>13</v>
      </c>
      <c r="I114" s="1">
        <v>8.5199999999999995E-8</v>
      </c>
      <c r="J114" s="1">
        <v>1.6400000000000001E-7</v>
      </c>
    </row>
    <row r="115" spans="1:10">
      <c r="A115" t="s">
        <v>9</v>
      </c>
      <c r="B115">
        <v>21058523</v>
      </c>
      <c r="C115">
        <v>21058640</v>
      </c>
      <c r="D115">
        <v>118</v>
      </c>
      <c r="E115" t="s">
        <v>10</v>
      </c>
      <c r="F115">
        <v>-76.004592509999995</v>
      </c>
      <c r="G115">
        <v>28</v>
      </c>
      <c r="H115">
        <v>21</v>
      </c>
      <c r="I115">
        <v>4.3627299999999999E-4</v>
      </c>
      <c r="J115">
        <v>5.1525200000000001E-4</v>
      </c>
    </row>
    <row r="116" spans="1:10">
      <c r="A116" t="s">
        <v>9</v>
      </c>
      <c r="B116">
        <v>21059048</v>
      </c>
      <c r="C116">
        <v>21059121</v>
      </c>
      <c r="D116">
        <v>74</v>
      </c>
      <c r="E116" t="s">
        <v>10</v>
      </c>
      <c r="F116">
        <v>-79.152005020000004</v>
      </c>
      <c r="G116">
        <v>7</v>
      </c>
      <c r="H116">
        <v>7</v>
      </c>
      <c r="I116" s="1">
        <v>2.35E-17</v>
      </c>
      <c r="J116" s="1">
        <v>1.59E-16</v>
      </c>
    </row>
    <row r="117" spans="1:10">
      <c r="A117" t="s">
        <v>9</v>
      </c>
      <c r="B117">
        <v>21059359</v>
      </c>
      <c r="C117">
        <v>21059498</v>
      </c>
      <c r="D117">
        <v>140</v>
      </c>
      <c r="E117" t="s">
        <v>10</v>
      </c>
      <c r="F117">
        <v>-87.313986720000003</v>
      </c>
      <c r="G117">
        <v>6</v>
      </c>
      <c r="H117">
        <v>6</v>
      </c>
      <c r="I117" s="1">
        <v>1.3E-22</v>
      </c>
      <c r="J117" s="1">
        <v>6.0699999999999997E-21</v>
      </c>
    </row>
    <row r="118" spans="1:10">
      <c r="A118" t="s">
        <v>9</v>
      </c>
      <c r="B118">
        <v>21966270</v>
      </c>
      <c r="C118">
        <v>21966379</v>
      </c>
      <c r="D118">
        <v>110</v>
      </c>
      <c r="E118" t="s">
        <v>10</v>
      </c>
      <c r="F118">
        <v>-38.205289129999997</v>
      </c>
      <c r="G118">
        <v>8</v>
      </c>
      <c r="H118">
        <v>5</v>
      </c>
      <c r="I118">
        <v>1.05336E-4</v>
      </c>
      <c r="J118">
        <v>1.3531400000000001E-4</v>
      </c>
    </row>
    <row r="119" spans="1:10">
      <c r="A119" t="s">
        <v>9</v>
      </c>
      <c r="B119">
        <v>22140982</v>
      </c>
      <c r="C119">
        <v>22141087</v>
      </c>
      <c r="D119">
        <v>106</v>
      </c>
      <c r="E119" t="s">
        <v>10</v>
      </c>
      <c r="F119">
        <v>-47.072679569999998</v>
      </c>
      <c r="G119">
        <v>12</v>
      </c>
      <c r="H119">
        <v>8</v>
      </c>
      <c r="I119">
        <v>7.8834599999999999E-4</v>
      </c>
      <c r="J119">
        <v>9.0429300000000002E-4</v>
      </c>
    </row>
    <row r="120" spans="1:10">
      <c r="A120" t="s">
        <v>9</v>
      </c>
      <c r="B120">
        <v>22890375</v>
      </c>
      <c r="C120">
        <v>22890524</v>
      </c>
      <c r="D120">
        <v>150</v>
      </c>
      <c r="E120" t="s">
        <v>10</v>
      </c>
      <c r="F120">
        <v>-27.677025870000001</v>
      </c>
      <c r="G120">
        <v>9</v>
      </c>
      <c r="H120">
        <v>5</v>
      </c>
      <c r="I120" s="1">
        <v>4.5699999999999999E-8</v>
      </c>
      <c r="J120" s="1">
        <v>9.0999999999999994E-8</v>
      </c>
    </row>
    <row r="121" spans="1:10">
      <c r="A121" t="s">
        <v>9</v>
      </c>
      <c r="B121">
        <v>22920085</v>
      </c>
      <c r="C121">
        <v>22920170</v>
      </c>
      <c r="D121">
        <v>86</v>
      </c>
      <c r="E121" t="s">
        <v>10</v>
      </c>
      <c r="F121">
        <v>-45.46715828</v>
      </c>
      <c r="G121">
        <v>7</v>
      </c>
      <c r="H121">
        <v>7</v>
      </c>
      <c r="I121" s="1">
        <v>4.3499999999999999E-8</v>
      </c>
      <c r="J121" s="1">
        <v>8.6799999999999996E-8</v>
      </c>
    </row>
    <row r="122" spans="1:10">
      <c r="A122" t="s">
        <v>9</v>
      </c>
      <c r="B122">
        <v>22965424</v>
      </c>
      <c r="C122">
        <v>22965453</v>
      </c>
      <c r="D122">
        <v>30</v>
      </c>
      <c r="E122" t="s">
        <v>10</v>
      </c>
      <c r="F122">
        <v>-48.736858759999997</v>
      </c>
      <c r="G122">
        <v>5</v>
      </c>
      <c r="H122">
        <v>5</v>
      </c>
      <c r="I122" s="1">
        <v>1.86E-17</v>
      </c>
      <c r="J122" s="1">
        <v>1.2800000000000001E-16</v>
      </c>
    </row>
    <row r="123" spans="1:10">
      <c r="A123" t="s">
        <v>9</v>
      </c>
      <c r="B123">
        <v>23066325</v>
      </c>
      <c r="C123">
        <v>23066380</v>
      </c>
      <c r="D123">
        <v>56</v>
      </c>
      <c r="E123" t="s">
        <v>10</v>
      </c>
      <c r="F123">
        <v>-51.327684550000001</v>
      </c>
      <c r="G123">
        <v>5</v>
      </c>
      <c r="H123">
        <v>5</v>
      </c>
      <c r="I123" s="1">
        <v>1.39E-6</v>
      </c>
      <c r="J123" s="1">
        <v>2.2699999999999999E-6</v>
      </c>
    </row>
    <row r="124" spans="1:10">
      <c r="A124" t="s">
        <v>9</v>
      </c>
      <c r="B124">
        <v>23279934</v>
      </c>
      <c r="C124">
        <v>23279998</v>
      </c>
      <c r="D124">
        <v>65</v>
      </c>
      <c r="E124" t="s">
        <v>10</v>
      </c>
      <c r="F124">
        <v>-35.024494840000003</v>
      </c>
      <c r="G124">
        <v>10</v>
      </c>
      <c r="H124">
        <v>9</v>
      </c>
      <c r="I124" s="1">
        <v>8.9100000000000002E-7</v>
      </c>
      <c r="J124" s="1">
        <v>1.5E-6</v>
      </c>
    </row>
    <row r="125" spans="1:10">
      <c r="A125" t="s">
        <v>9</v>
      </c>
      <c r="B125">
        <v>23280179</v>
      </c>
      <c r="C125">
        <v>23280249</v>
      </c>
      <c r="D125">
        <v>71</v>
      </c>
      <c r="E125" t="s">
        <v>10</v>
      </c>
      <c r="F125">
        <v>-46.794023969999998</v>
      </c>
      <c r="G125">
        <v>6</v>
      </c>
      <c r="H125">
        <v>5</v>
      </c>
      <c r="I125" s="1">
        <v>4.2799999999999997E-5</v>
      </c>
      <c r="J125" s="1">
        <v>5.77E-5</v>
      </c>
    </row>
    <row r="126" spans="1:10">
      <c r="A126" t="s">
        <v>9</v>
      </c>
      <c r="B126">
        <v>25255954</v>
      </c>
      <c r="C126">
        <v>25256033</v>
      </c>
      <c r="D126">
        <v>80</v>
      </c>
      <c r="E126" t="s">
        <v>10</v>
      </c>
      <c r="F126">
        <v>-71.279837920000006</v>
      </c>
      <c r="G126">
        <v>10</v>
      </c>
      <c r="H126">
        <v>10</v>
      </c>
      <c r="I126" s="1">
        <v>6.0399999999999995E-16</v>
      </c>
      <c r="J126" s="1">
        <v>3.3399999999999998E-15</v>
      </c>
    </row>
    <row r="127" spans="1:10">
      <c r="A127" t="s">
        <v>9</v>
      </c>
      <c r="B127">
        <v>25256225</v>
      </c>
      <c r="C127">
        <v>25256638</v>
      </c>
      <c r="D127">
        <v>414</v>
      </c>
      <c r="E127" t="s">
        <v>10</v>
      </c>
      <c r="F127">
        <v>-73.528385619999995</v>
      </c>
      <c r="G127">
        <v>45</v>
      </c>
      <c r="H127">
        <v>41</v>
      </c>
      <c r="I127">
        <v>3.8938200000000002E-4</v>
      </c>
      <c r="J127">
        <v>4.6316700000000001E-4</v>
      </c>
    </row>
    <row r="128" spans="1:10">
      <c r="A128" t="s">
        <v>9</v>
      </c>
      <c r="B128">
        <v>25258477</v>
      </c>
      <c r="C128">
        <v>25258509</v>
      </c>
      <c r="D128">
        <v>33</v>
      </c>
      <c r="E128" t="s">
        <v>10</v>
      </c>
      <c r="F128">
        <v>-40.060646900000002</v>
      </c>
      <c r="G128">
        <v>7</v>
      </c>
      <c r="H128">
        <v>7</v>
      </c>
      <c r="I128" s="1">
        <v>1.8500000000000001E-6</v>
      </c>
      <c r="J128" s="1">
        <v>2.9900000000000002E-6</v>
      </c>
    </row>
    <row r="129" spans="1:10">
      <c r="A129" t="s">
        <v>9</v>
      </c>
      <c r="B129">
        <v>26098053</v>
      </c>
      <c r="C129">
        <v>26098095</v>
      </c>
      <c r="D129">
        <v>43</v>
      </c>
      <c r="E129" t="s">
        <v>10</v>
      </c>
      <c r="F129">
        <v>-44.518859999999997</v>
      </c>
      <c r="G129">
        <v>6</v>
      </c>
      <c r="H129">
        <v>6</v>
      </c>
      <c r="I129" s="1">
        <v>5.2799999999999996E-7</v>
      </c>
      <c r="J129" s="1">
        <v>9.1699999999999997E-7</v>
      </c>
    </row>
    <row r="130" spans="1:10">
      <c r="A130" t="s">
        <v>9</v>
      </c>
      <c r="B130">
        <v>26098308</v>
      </c>
      <c r="C130">
        <v>26098393</v>
      </c>
      <c r="D130">
        <v>86</v>
      </c>
      <c r="E130" t="s">
        <v>10</v>
      </c>
      <c r="F130">
        <v>-29.86061986</v>
      </c>
      <c r="G130">
        <v>7</v>
      </c>
      <c r="H130">
        <v>4</v>
      </c>
      <c r="I130" s="1">
        <v>4.8300000000000002E-5</v>
      </c>
      <c r="J130" s="1">
        <v>6.4700000000000001E-5</v>
      </c>
    </row>
    <row r="131" spans="1:10">
      <c r="A131" t="s">
        <v>9</v>
      </c>
      <c r="B131">
        <v>26372042</v>
      </c>
      <c r="C131">
        <v>26372114</v>
      </c>
      <c r="D131">
        <v>73</v>
      </c>
      <c r="E131" t="s">
        <v>10</v>
      </c>
      <c r="F131">
        <v>-42.200619430000003</v>
      </c>
      <c r="G131">
        <v>6</v>
      </c>
      <c r="H131">
        <v>4</v>
      </c>
      <c r="I131" s="1">
        <v>4.2599999999999999E-6</v>
      </c>
      <c r="J131" s="1">
        <v>6.5400000000000001E-6</v>
      </c>
    </row>
    <row r="132" spans="1:10">
      <c r="A132" t="s">
        <v>9</v>
      </c>
      <c r="B132">
        <v>26372394</v>
      </c>
      <c r="C132">
        <v>26372514</v>
      </c>
      <c r="D132">
        <v>121</v>
      </c>
      <c r="E132" t="s">
        <v>10</v>
      </c>
      <c r="F132">
        <v>-69.601015630000006</v>
      </c>
      <c r="G132">
        <v>26</v>
      </c>
      <c r="H132">
        <v>26</v>
      </c>
      <c r="I132" s="1">
        <v>1.28E-14</v>
      </c>
      <c r="J132" s="1">
        <v>5.8500000000000003E-14</v>
      </c>
    </row>
    <row r="133" spans="1:10">
      <c r="A133" t="s">
        <v>9</v>
      </c>
      <c r="B133">
        <v>26551768</v>
      </c>
      <c r="C133">
        <v>26551923</v>
      </c>
      <c r="D133">
        <v>156</v>
      </c>
      <c r="E133" t="s">
        <v>10</v>
      </c>
      <c r="F133">
        <v>-45.733424720000002</v>
      </c>
      <c r="G133">
        <v>14</v>
      </c>
      <c r="H133">
        <v>14</v>
      </c>
      <c r="I133" s="1">
        <v>1.6900000000000001E-11</v>
      </c>
      <c r="J133" s="1">
        <v>5.17E-11</v>
      </c>
    </row>
    <row r="134" spans="1:10">
      <c r="A134" t="s">
        <v>9</v>
      </c>
      <c r="B134">
        <v>26606584</v>
      </c>
      <c r="C134">
        <v>26606835</v>
      </c>
      <c r="D134">
        <v>252</v>
      </c>
      <c r="E134" t="s">
        <v>10</v>
      </c>
      <c r="F134">
        <v>-20.979470190000001</v>
      </c>
      <c r="G134">
        <v>19</v>
      </c>
      <c r="H134">
        <v>8</v>
      </c>
      <c r="I134" s="1">
        <v>1.0499999999999999E-5</v>
      </c>
      <c r="J134" s="1">
        <v>1.5299999999999999E-5</v>
      </c>
    </row>
    <row r="135" spans="1:10">
      <c r="A135" t="s">
        <v>9</v>
      </c>
      <c r="B135">
        <v>27677838</v>
      </c>
      <c r="C135">
        <v>27677890</v>
      </c>
      <c r="D135">
        <v>53</v>
      </c>
      <c r="E135" t="s">
        <v>10</v>
      </c>
      <c r="F135">
        <v>-30.993240019999998</v>
      </c>
      <c r="G135">
        <v>6</v>
      </c>
      <c r="H135">
        <v>6</v>
      </c>
      <c r="I135" s="1">
        <v>7.3300000000000001E-8</v>
      </c>
      <c r="J135" s="1">
        <v>1.42E-7</v>
      </c>
    </row>
    <row r="136" spans="1:10">
      <c r="A136" t="s">
        <v>9</v>
      </c>
      <c r="B136">
        <v>27687138</v>
      </c>
      <c r="C136">
        <v>27687211</v>
      </c>
      <c r="D136">
        <v>74</v>
      </c>
      <c r="E136" t="s">
        <v>10</v>
      </c>
      <c r="F136">
        <v>-33.457695080000001</v>
      </c>
      <c r="G136">
        <v>10</v>
      </c>
      <c r="H136">
        <v>10</v>
      </c>
      <c r="I136" s="1">
        <v>6.4700000000000002E-9</v>
      </c>
      <c r="J136" s="1">
        <v>1.42E-8</v>
      </c>
    </row>
    <row r="137" spans="1:10">
      <c r="A137" t="s">
        <v>9</v>
      </c>
      <c r="B137">
        <v>29460816</v>
      </c>
      <c r="C137">
        <v>29460934</v>
      </c>
      <c r="D137">
        <v>119</v>
      </c>
      <c r="E137" t="s">
        <v>10</v>
      </c>
      <c r="F137">
        <v>-30.601847889999998</v>
      </c>
      <c r="G137">
        <v>12</v>
      </c>
      <c r="H137">
        <v>10</v>
      </c>
      <c r="I137">
        <v>5.62675E-4</v>
      </c>
      <c r="J137">
        <v>6.5601699999999995E-4</v>
      </c>
    </row>
    <row r="138" spans="1:10">
      <c r="A138" t="s">
        <v>9</v>
      </c>
      <c r="B138">
        <v>31158106</v>
      </c>
      <c r="C138">
        <v>31158166</v>
      </c>
      <c r="D138">
        <v>61</v>
      </c>
      <c r="E138" t="s">
        <v>10</v>
      </c>
      <c r="F138">
        <v>-35.463806820000002</v>
      </c>
      <c r="G138">
        <v>7</v>
      </c>
      <c r="H138">
        <v>4</v>
      </c>
      <c r="I138" s="1">
        <v>6.02E-6</v>
      </c>
      <c r="J138" s="1">
        <v>9.0599999999999997E-6</v>
      </c>
    </row>
    <row r="139" spans="1:10">
      <c r="A139" t="s">
        <v>9</v>
      </c>
      <c r="B139">
        <v>31380882</v>
      </c>
      <c r="C139">
        <v>31380936</v>
      </c>
      <c r="D139">
        <v>55</v>
      </c>
      <c r="E139" t="s">
        <v>10</v>
      </c>
      <c r="F139">
        <v>-42.616188649999998</v>
      </c>
      <c r="G139">
        <v>7</v>
      </c>
      <c r="H139">
        <v>6</v>
      </c>
      <c r="I139" s="1">
        <v>1.56E-10</v>
      </c>
      <c r="J139" s="1">
        <v>4.2399999999999998E-10</v>
      </c>
    </row>
    <row r="140" spans="1:10">
      <c r="A140" t="s">
        <v>9</v>
      </c>
      <c r="B140">
        <v>31845933</v>
      </c>
      <c r="C140">
        <v>31845992</v>
      </c>
      <c r="D140">
        <v>60</v>
      </c>
      <c r="E140" t="s">
        <v>10</v>
      </c>
      <c r="F140">
        <v>-45.915841880000002</v>
      </c>
      <c r="G140">
        <v>6</v>
      </c>
      <c r="H140">
        <v>5</v>
      </c>
      <c r="I140" s="1">
        <v>9.1500000000000005E-6</v>
      </c>
      <c r="J140" s="1">
        <v>1.3499999999999999E-5</v>
      </c>
    </row>
    <row r="141" spans="1:10">
      <c r="A141" t="s">
        <v>9</v>
      </c>
      <c r="B141">
        <v>32054458</v>
      </c>
      <c r="C141">
        <v>32054658</v>
      </c>
      <c r="D141">
        <v>201</v>
      </c>
      <c r="E141" t="s">
        <v>10</v>
      </c>
      <c r="F141">
        <v>-40.90265402</v>
      </c>
      <c r="G141">
        <v>14</v>
      </c>
      <c r="H141">
        <v>13</v>
      </c>
      <c r="I141" s="1">
        <v>1.3999999999999999E-9</v>
      </c>
      <c r="J141" s="1">
        <v>3.34E-9</v>
      </c>
    </row>
    <row r="142" spans="1:10">
      <c r="A142" t="s">
        <v>9</v>
      </c>
      <c r="B142">
        <v>32083656</v>
      </c>
      <c r="C142">
        <v>32083773</v>
      </c>
      <c r="D142">
        <v>118</v>
      </c>
      <c r="E142" t="s">
        <v>10</v>
      </c>
      <c r="F142">
        <v>-24.701715979999999</v>
      </c>
      <c r="G142">
        <v>7</v>
      </c>
      <c r="H142">
        <v>4</v>
      </c>
      <c r="I142" s="1">
        <v>4.3200000000000003E-8</v>
      </c>
      <c r="J142" s="1">
        <v>8.6299999999999999E-8</v>
      </c>
    </row>
    <row r="143" spans="1:10">
      <c r="A143" t="s">
        <v>9</v>
      </c>
      <c r="B143">
        <v>32180226</v>
      </c>
      <c r="C143">
        <v>32180271</v>
      </c>
      <c r="D143">
        <v>46</v>
      </c>
      <c r="E143" t="s">
        <v>10</v>
      </c>
      <c r="F143">
        <v>-62.552221240000002</v>
      </c>
      <c r="G143">
        <v>7</v>
      </c>
      <c r="H143">
        <v>7</v>
      </c>
      <c r="I143" s="1">
        <v>8.8799999999999993E-12</v>
      </c>
      <c r="J143" s="1">
        <v>2.82E-11</v>
      </c>
    </row>
    <row r="144" spans="1:10">
      <c r="A144" t="s">
        <v>9</v>
      </c>
      <c r="B144">
        <v>32226150</v>
      </c>
      <c r="C144">
        <v>32226297</v>
      </c>
      <c r="D144">
        <v>148</v>
      </c>
      <c r="E144" t="s">
        <v>10</v>
      </c>
      <c r="F144">
        <v>-53.133828729999998</v>
      </c>
      <c r="G144">
        <v>9</v>
      </c>
      <c r="H144">
        <v>4</v>
      </c>
      <c r="I144">
        <v>5.3844299999999999E-4</v>
      </c>
      <c r="J144">
        <v>6.2880200000000003E-4</v>
      </c>
    </row>
    <row r="145" spans="1:10">
      <c r="A145" t="s">
        <v>9</v>
      </c>
      <c r="B145">
        <v>32226682</v>
      </c>
      <c r="C145">
        <v>32226758</v>
      </c>
      <c r="D145">
        <v>77</v>
      </c>
      <c r="E145" t="s">
        <v>10</v>
      </c>
      <c r="F145">
        <v>-25.17489028</v>
      </c>
      <c r="G145">
        <v>5</v>
      </c>
      <c r="H145">
        <v>3</v>
      </c>
      <c r="I145" s="1">
        <v>1.58E-16</v>
      </c>
      <c r="J145" s="1">
        <v>9.4900000000000004E-16</v>
      </c>
    </row>
    <row r="146" spans="1:10">
      <c r="A146" t="s">
        <v>9</v>
      </c>
      <c r="B146">
        <v>32238472</v>
      </c>
      <c r="C146">
        <v>32238517</v>
      </c>
      <c r="D146">
        <v>46</v>
      </c>
      <c r="E146" t="s">
        <v>10</v>
      </c>
      <c r="F146">
        <v>-53.86314359</v>
      </c>
      <c r="G146">
        <v>6</v>
      </c>
      <c r="H146">
        <v>6</v>
      </c>
      <c r="I146" s="1">
        <v>2.7700000000000003E-10</v>
      </c>
      <c r="J146" s="1">
        <v>7.2799999999999997E-10</v>
      </c>
    </row>
    <row r="147" spans="1:10">
      <c r="A147" t="s">
        <v>9</v>
      </c>
      <c r="B147">
        <v>32410290</v>
      </c>
      <c r="C147">
        <v>32410428</v>
      </c>
      <c r="D147">
        <v>139</v>
      </c>
      <c r="E147" t="s">
        <v>10</v>
      </c>
      <c r="F147">
        <v>-75.598244919999999</v>
      </c>
      <c r="G147">
        <v>21</v>
      </c>
      <c r="H147">
        <v>21</v>
      </c>
      <c r="I147" s="1">
        <v>7.5199999999999994E-17</v>
      </c>
      <c r="J147" s="1">
        <v>4.7099999999999996E-16</v>
      </c>
    </row>
    <row r="148" spans="1:10">
      <c r="A148" t="s">
        <v>9</v>
      </c>
      <c r="B148">
        <v>32827361</v>
      </c>
      <c r="C148">
        <v>32827553</v>
      </c>
      <c r="D148">
        <v>193</v>
      </c>
      <c r="E148" t="s">
        <v>10</v>
      </c>
      <c r="F148">
        <v>-52.819511939999998</v>
      </c>
      <c r="G148">
        <v>33</v>
      </c>
      <c r="H148">
        <v>23</v>
      </c>
      <c r="I148" s="1">
        <v>1.98E-5</v>
      </c>
      <c r="J148" s="1">
        <v>2.8E-5</v>
      </c>
    </row>
    <row r="149" spans="1:10">
      <c r="A149" t="s">
        <v>9</v>
      </c>
      <c r="B149">
        <v>32827849</v>
      </c>
      <c r="C149">
        <v>32828017</v>
      </c>
      <c r="D149">
        <v>169</v>
      </c>
      <c r="E149" t="s">
        <v>10</v>
      </c>
      <c r="F149">
        <v>-36.700952630000003</v>
      </c>
      <c r="G149">
        <v>15</v>
      </c>
      <c r="H149">
        <v>14</v>
      </c>
      <c r="I149" s="1">
        <v>7.5499999999999998E-9</v>
      </c>
      <c r="J149" s="1">
        <v>1.6499999999999999E-8</v>
      </c>
    </row>
    <row r="150" spans="1:10">
      <c r="A150" t="s">
        <v>9</v>
      </c>
      <c r="B150">
        <v>33772381</v>
      </c>
      <c r="C150">
        <v>33772446</v>
      </c>
      <c r="D150">
        <v>66</v>
      </c>
      <c r="E150" t="s">
        <v>10</v>
      </c>
      <c r="F150">
        <v>-23.200058670000001</v>
      </c>
      <c r="G150">
        <v>13</v>
      </c>
      <c r="H150">
        <v>5</v>
      </c>
      <c r="I150">
        <v>5.6992299999999996E-4</v>
      </c>
      <c r="J150">
        <v>6.6418200000000003E-4</v>
      </c>
    </row>
    <row r="151" spans="1:10">
      <c r="A151" t="s">
        <v>9</v>
      </c>
      <c r="B151">
        <v>35351242</v>
      </c>
      <c r="C151">
        <v>35351294</v>
      </c>
      <c r="D151">
        <v>53</v>
      </c>
      <c r="E151" t="s">
        <v>10</v>
      </c>
      <c r="F151">
        <v>-54.85658213</v>
      </c>
      <c r="G151">
        <v>8</v>
      </c>
      <c r="H151">
        <v>7</v>
      </c>
      <c r="I151" s="1">
        <v>8.6000000000000007E-6</v>
      </c>
      <c r="J151" s="1">
        <v>1.27E-5</v>
      </c>
    </row>
    <row r="152" spans="1:10">
      <c r="A152" t="s">
        <v>9</v>
      </c>
      <c r="B152">
        <v>35351560</v>
      </c>
      <c r="C152">
        <v>35351709</v>
      </c>
      <c r="D152">
        <v>150</v>
      </c>
      <c r="E152" t="s">
        <v>10</v>
      </c>
      <c r="F152">
        <v>-53.734284930000001</v>
      </c>
      <c r="G152">
        <v>10</v>
      </c>
      <c r="H152">
        <v>10</v>
      </c>
      <c r="I152" s="1">
        <v>7.3100000000000004E-18</v>
      </c>
      <c r="J152" s="1">
        <v>5.38E-17</v>
      </c>
    </row>
    <row r="153" spans="1:10">
      <c r="A153" t="s">
        <v>9</v>
      </c>
      <c r="B153">
        <v>36772402</v>
      </c>
      <c r="C153">
        <v>36772534</v>
      </c>
      <c r="D153">
        <v>133</v>
      </c>
      <c r="E153" t="s">
        <v>10</v>
      </c>
      <c r="F153">
        <v>-92.653675120000003</v>
      </c>
      <c r="G153">
        <v>21</v>
      </c>
      <c r="H153">
        <v>21</v>
      </c>
      <c r="I153" s="1">
        <v>9.7099999999999999E-18</v>
      </c>
      <c r="J153" s="1">
        <v>7.0199999999999999E-17</v>
      </c>
    </row>
    <row r="154" spans="1:10">
      <c r="A154" t="s">
        <v>9</v>
      </c>
      <c r="B154">
        <v>36788743</v>
      </c>
      <c r="C154">
        <v>36788986</v>
      </c>
      <c r="D154">
        <v>244</v>
      </c>
      <c r="E154" t="s">
        <v>10</v>
      </c>
      <c r="F154">
        <v>-88.528944179999996</v>
      </c>
      <c r="G154">
        <v>20</v>
      </c>
      <c r="H154">
        <v>20</v>
      </c>
      <c r="I154" s="1">
        <v>4.8299999999999997E-18</v>
      </c>
      <c r="J154" s="1">
        <v>3.6800000000000001E-17</v>
      </c>
    </row>
    <row r="155" spans="1:10">
      <c r="A155" t="s">
        <v>9</v>
      </c>
      <c r="B155">
        <v>36789126</v>
      </c>
      <c r="C155">
        <v>36789220</v>
      </c>
      <c r="D155">
        <v>95</v>
      </c>
      <c r="E155" t="s">
        <v>10</v>
      </c>
      <c r="F155">
        <v>-89.290379659999999</v>
      </c>
      <c r="G155">
        <v>11</v>
      </c>
      <c r="H155">
        <v>9</v>
      </c>
      <c r="I155" s="1">
        <v>6.0200000000000003E-9</v>
      </c>
      <c r="J155" s="1">
        <v>1.33E-8</v>
      </c>
    </row>
    <row r="156" spans="1:10">
      <c r="A156" t="s">
        <v>9</v>
      </c>
      <c r="B156">
        <v>37325477</v>
      </c>
      <c r="C156">
        <v>37325558</v>
      </c>
      <c r="D156">
        <v>82</v>
      </c>
      <c r="E156" t="s">
        <v>10</v>
      </c>
      <c r="F156">
        <v>-53.764047869999999</v>
      </c>
      <c r="G156">
        <v>5</v>
      </c>
      <c r="H156">
        <v>5</v>
      </c>
      <c r="I156" s="1">
        <v>8.44E-22</v>
      </c>
      <c r="J156" s="1">
        <v>1.56E-20</v>
      </c>
    </row>
    <row r="157" spans="1:10">
      <c r="A157" t="s">
        <v>9</v>
      </c>
      <c r="B157">
        <v>37337766</v>
      </c>
      <c r="C157">
        <v>37337848</v>
      </c>
      <c r="D157">
        <v>83</v>
      </c>
      <c r="E157" t="s">
        <v>10</v>
      </c>
      <c r="F157">
        <v>-35.982125879999998</v>
      </c>
      <c r="G157">
        <v>5</v>
      </c>
      <c r="H157">
        <v>3</v>
      </c>
      <c r="I157">
        <v>4.7247599999999999E-4</v>
      </c>
      <c r="J157">
        <v>5.5551000000000005E-4</v>
      </c>
    </row>
    <row r="158" spans="1:10">
      <c r="A158" t="s">
        <v>9</v>
      </c>
      <c r="B158">
        <v>38219701</v>
      </c>
      <c r="C158">
        <v>38219751</v>
      </c>
      <c r="D158">
        <v>51</v>
      </c>
      <c r="E158" t="s">
        <v>10</v>
      </c>
      <c r="F158">
        <v>-60.417627680000002</v>
      </c>
      <c r="G158">
        <v>10</v>
      </c>
      <c r="H158">
        <v>9</v>
      </c>
      <c r="I158" s="1">
        <v>9.5199999999999997E-5</v>
      </c>
      <c r="J158">
        <v>1.2297100000000001E-4</v>
      </c>
    </row>
    <row r="159" spans="1:10">
      <c r="A159" t="s">
        <v>9</v>
      </c>
      <c r="B159">
        <v>38510672</v>
      </c>
      <c r="C159">
        <v>38510816</v>
      </c>
      <c r="D159">
        <v>145</v>
      </c>
      <c r="E159" t="s">
        <v>10</v>
      </c>
      <c r="F159">
        <v>-58.618874980000001</v>
      </c>
      <c r="G159">
        <v>11</v>
      </c>
      <c r="H159">
        <v>11</v>
      </c>
      <c r="I159" s="1">
        <v>5.2400000000000003E-16</v>
      </c>
      <c r="J159" s="1">
        <v>2.9200000000000001E-15</v>
      </c>
    </row>
    <row r="160" spans="1:10">
      <c r="A160" t="s">
        <v>9</v>
      </c>
      <c r="B160">
        <v>39957347</v>
      </c>
      <c r="C160">
        <v>39957485</v>
      </c>
      <c r="D160">
        <v>139</v>
      </c>
      <c r="E160" t="s">
        <v>10</v>
      </c>
      <c r="F160">
        <v>-42.834615999999997</v>
      </c>
      <c r="G160">
        <v>17</v>
      </c>
      <c r="H160">
        <v>11</v>
      </c>
      <c r="I160">
        <v>3.1298799999999999E-4</v>
      </c>
      <c r="J160">
        <v>3.7728700000000002E-4</v>
      </c>
    </row>
    <row r="161" spans="1:10">
      <c r="A161" t="s">
        <v>9</v>
      </c>
      <c r="B161">
        <v>39957605</v>
      </c>
      <c r="C161">
        <v>39957711</v>
      </c>
      <c r="D161">
        <v>107</v>
      </c>
      <c r="E161" t="s">
        <v>10</v>
      </c>
      <c r="F161">
        <v>-60.475499550000002</v>
      </c>
      <c r="G161">
        <v>9</v>
      </c>
      <c r="H161">
        <v>8</v>
      </c>
      <c r="I161" s="1">
        <v>3.1E-8</v>
      </c>
      <c r="J161" s="1">
        <v>6.3100000000000003E-8</v>
      </c>
    </row>
    <row r="162" spans="1:10">
      <c r="A162" t="s">
        <v>9</v>
      </c>
      <c r="B162">
        <v>39957798</v>
      </c>
      <c r="C162">
        <v>39957829</v>
      </c>
      <c r="D162">
        <v>32</v>
      </c>
      <c r="E162" t="s">
        <v>10</v>
      </c>
      <c r="F162">
        <v>-34.686886710000003</v>
      </c>
      <c r="G162">
        <v>5</v>
      </c>
      <c r="H162">
        <v>5</v>
      </c>
      <c r="I162" s="1">
        <v>1.44E-8</v>
      </c>
      <c r="J162" s="1">
        <v>3.0500000000000002E-8</v>
      </c>
    </row>
    <row r="163" spans="1:10">
      <c r="A163" t="s">
        <v>9</v>
      </c>
      <c r="B163">
        <v>40105375</v>
      </c>
      <c r="C163">
        <v>40105440</v>
      </c>
      <c r="D163">
        <v>66</v>
      </c>
      <c r="E163" t="s">
        <v>10</v>
      </c>
      <c r="F163">
        <v>-41.837424110000001</v>
      </c>
      <c r="G163">
        <v>7</v>
      </c>
      <c r="H163">
        <v>5</v>
      </c>
      <c r="I163" s="1">
        <v>2.8399999999999999E-5</v>
      </c>
      <c r="J163" s="1">
        <v>3.9199999999999997E-5</v>
      </c>
    </row>
    <row r="164" spans="1:10">
      <c r="A164" t="s">
        <v>9</v>
      </c>
      <c r="B164">
        <v>40942804</v>
      </c>
      <c r="C164">
        <v>40943023</v>
      </c>
      <c r="D164">
        <v>220</v>
      </c>
      <c r="E164" t="s">
        <v>10</v>
      </c>
      <c r="F164">
        <v>-72.350955339999999</v>
      </c>
      <c r="G164">
        <v>24</v>
      </c>
      <c r="H164">
        <v>22</v>
      </c>
      <c r="I164" s="1">
        <v>4.31E-16</v>
      </c>
      <c r="J164" s="1">
        <v>2.4399999999999998E-15</v>
      </c>
    </row>
    <row r="165" spans="1:10">
      <c r="A165" t="s">
        <v>9</v>
      </c>
      <c r="B165">
        <v>41831863</v>
      </c>
      <c r="C165">
        <v>41831922</v>
      </c>
      <c r="D165">
        <v>60</v>
      </c>
      <c r="E165" t="s">
        <v>10</v>
      </c>
      <c r="F165">
        <v>-46.14219739</v>
      </c>
      <c r="G165">
        <v>5</v>
      </c>
      <c r="H165">
        <v>4</v>
      </c>
      <c r="I165" s="1">
        <v>1.3899999999999999E-12</v>
      </c>
      <c r="J165" s="1">
        <v>4.8800000000000002E-12</v>
      </c>
    </row>
    <row r="166" spans="1:10">
      <c r="A166" t="s">
        <v>9</v>
      </c>
      <c r="B166">
        <v>41832030</v>
      </c>
      <c r="C166">
        <v>41832097</v>
      </c>
      <c r="D166">
        <v>68</v>
      </c>
      <c r="E166" t="s">
        <v>10</v>
      </c>
      <c r="F166">
        <v>-53.236810499999997</v>
      </c>
      <c r="G166">
        <v>7</v>
      </c>
      <c r="H166">
        <v>6</v>
      </c>
      <c r="I166" s="1">
        <v>2.0000000000000002E-5</v>
      </c>
      <c r="J166" s="1">
        <v>2.8200000000000001E-5</v>
      </c>
    </row>
    <row r="167" spans="1:10">
      <c r="A167" t="s">
        <v>9</v>
      </c>
      <c r="B167">
        <v>41847295</v>
      </c>
      <c r="C167">
        <v>41847351</v>
      </c>
      <c r="D167">
        <v>57</v>
      </c>
      <c r="E167" t="s">
        <v>10</v>
      </c>
      <c r="F167">
        <v>-41.593519659999998</v>
      </c>
      <c r="G167">
        <v>9</v>
      </c>
      <c r="H167">
        <v>9</v>
      </c>
      <c r="I167" s="1">
        <v>1.1600000000000001E-11</v>
      </c>
      <c r="J167" s="1">
        <v>3.63E-11</v>
      </c>
    </row>
    <row r="168" spans="1:10">
      <c r="A168" t="s">
        <v>9</v>
      </c>
      <c r="B168">
        <v>41847906</v>
      </c>
      <c r="C168">
        <v>41848030</v>
      </c>
      <c r="D168">
        <v>125</v>
      </c>
      <c r="E168" t="s">
        <v>10</v>
      </c>
      <c r="F168">
        <v>-73.89548637</v>
      </c>
      <c r="G168">
        <v>22</v>
      </c>
      <c r="H168">
        <v>22</v>
      </c>
      <c r="I168" s="1">
        <v>3.05E-9</v>
      </c>
      <c r="J168" s="1">
        <v>7.0100000000000004E-9</v>
      </c>
    </row>
    <row r="169" spans="1:10">
      <c r="A169" t="s">
        <v>9</v>
      </c>
      <c r="B169">
        <v>41848369</v>
      </c>
      <c r="C169">
        <v>41848436</v>
      </c>
      <c r="D169">
        <v>68</v>
      </c>
      <c r="E169" t="s">
        <v>10</v>
      </c>
      <c r="F169">
        <v>-65.686518000000007</v>
      </c>
      <c r="G169">
        <v>7</v>
      </c>
      <c r="H169">
        <v>7</v>
      </c>
      <c r="I169" s="1">
        <v>2.2999999999999999E-16</v>
      </c>
      <c r="J169" s="1">
        <v>1.35E-15</v>
      </c>
    </row>
    <row r="170" spans="1:10">
      <c r="A170" t="s">
        <v>9</v>
      </c>
      <c r="B170">
        <v>44031304</v>
      </c>
      <c r="C170">
        <v>44031436</v>
      </c>
      <c r="D170">
        <v>133</v>
      </c>
      <c r="E170" t="s">
        <v>10</v>
      </c>
      <c r="F170">
        <v>-57.909283780000003</v>
      </c>
      <c r="G170">
        <v>9</v>
      </c>
      <c r="H170">
        <v>9</v>
      </c>
      <c r="I170" s="1">
        <v>1.51E-10</v>
      </c>
      <c r="J170" s="1">
        <v>4.1200000000000002E-10</v>
      </c>
    </row>
    <row r="171" spans="1:10">
      <c r="A171" t="s">
        <v>9</v>
      </c>
      <c r="B171">
        <v>44031583</v>
      </c>
      <c r="C171">
        <v>44031674</v>
      </c>
      <c r="D171">
        <v>92</v>
      </c>
      <c r="E171" t="s">
        <v>10</v>
      </c>
      <c r="F171">
        <v>-24.43796524</v>
      </c>
      <c r="G171">
        <v>5</v>
      </c>
      <c r="H171">
        <v>5</v>
      </c>
      <c r="I171" s="1">
        <v>2.2399999999999999E-7</v>
      </c>
      <c r="J171" s="1">
        <v>4.0699999999999998E-7</v>
      </c>
    </row>
    <row r="172" spans="1:10">
      <c r="A172" t="s">
        <v>9</v>
      </c>
      <c r="B172">
        <v>44873389</v>
      </c>
      <c r="C172">
        <v>44873450</v>
      </c>
      <c r="D172">
        <v>62</v>
      </c>
      <c r="E172" t="s">
        <v>10</v>
      </c>
      <c r="F172">
        <v>-58.515499210000002</v>
      </c>
      <c r="G172">
        <v>5</v>
      </c>
      <c r="H172">
        <v>4</v>
      </c>
      <c r="I172">
        <v>5.1926499999999998E-4</v>
      </c>
      <c r="J172">
        <v>6.0718899999999995E-4</v>
      </c>
    </row>
    <row r="173" spans="1:10">
      <c r="A173" t="s">
        <v>9</v>
      </c>
      <c r="B173">
        <v>44883344</v>
      </c>
      <c r="C173">
        <v>44883460</v>
      </c>
      <c r="D173">
        <v>117</v>
      </c>
      <c r="E173" t="s">
        <v>10</v>
      </c>
      <c r="F173">
        <v>-57.279888569999997</v>
      </c>
      <c r="G173">
        <v>19</v>
      </c>
      <c r="H173">
        <v>17</v>
      </c>
      <c r="I173" s="1">
        <v>6.1999999999999999E-6</v>
      </c>
      <c r="J173" s="1">
        <v>9.3100000000000006E-6</v>
      </c>
    </row>
    <row r="174" spans="1:10">
      <c r="A174" t="s">
        <v>9</v>
      </c>
      <c r="B174">
        <v>45249859</v>
      </c>
      <c r="C174">
        <v>45250182</v>
      </c>
      <c r="D174">
        <v>324</v>
      </c>
      <c r="E174" t="s">
        <v>10</v>
      </c>
      <c r="F174">
        <v>-51.321294569999999</v>
      </c>
      <c r="G174">
        <v>40</v>
      </c>
      <c r="H174">
        <v>39</v>
      </c>
      <c r="I174" s="1">
        <v>2.1100000000000001E-6</v>
      </c>
      <c r="J174" s="1">
        <v>3.3799999999999998E-6</v>
      </c>
    </row>
    <row r="175" spans="1:10">
      <c r="A175" t="s">
        <v>9</v>
      </c>
      <c r="B175">
        <v>45792593</v>
      </c>
      <c r="C175">
        <v>45792679</v>
      </c>
      <c r="D175">
        <v>87</v>
      </c>
      <c r="E175" t="s">
        <v>10</v>
      </c>
      <c r="F175">
        <v>-53.712160859999997</v>
      </c>
      <c r="G175">
        <v>7</v>
      </c>
      <c r="H175">
        <v>7</v>
      </c>
      <c r="I175" s="1">
        <v>1.66E-15</v>
      </c>
      <c r="J175" s="1">
        <v>8.5799999999999998E-15</v>
      </c>
    </row>
    <row r="176" spans="1:10">
      <c r="A176" t="s">
        <v>9</v>
      </c>
      <c r="B176">
        <v>46956938</v>
      </c>
      <c r="C176">
        <v>46957025</v>
      </c>
      <c r="D176">
        <v>88</v>
      </c>
      <c r="E176" t="s">
        <v>10</v>
      </c>
      <c r="F176">
        <v>-42.670910470000003</v>
      </c>
      <c r="G176">
        <v>6</v>
      </c>
      <c r="H176">
        <v>6</v>
      </c>
      <c r="I176" s="1">
        <v>1.25E-17</v>
      </c>
      <c r="J176" s="1">
        <v>8.8400000000000004E-17</v>
      </c>
    </row>
    <row r="177" spans="1:10">
      <c r="A177" t="s">
        <v>9</v>
      </c>
      <c r="B177">
        <v>46986297</v>
      </c>
      <c r="C177">
        <v>46986373</v>
      </c>
      <c r="D177">
        <v>77</v>
      </c>
      <c r="E177" t="s">
        <v>10</v>
      </c>
      <c r="F177">
        <v>-34.949353100000003</v>
      </c>
      <c r="G177">
        <v>5</v>
      </c>
      <c r="H177">
        <v>3</v>
      </c>
      <c r="I177" s="1">
        <v>8.2399999999999997E-8</v>
      </c>
      <c r="J177" s="1">
        <v>1.5900000000000001E-7</v>
      </c>
    </row>
    <row r="178" spans="1:10">
      <c r="A178" t="s">
        <v>9</v>
      </c>
      <c r="B178">
        <v>47009885</v>
      </c>
      <c r="C178">
        <v>47009979</v>
      </c>
      <c r="D178">
        <v>95</v>
      </c>
      <c r="E178" t="s">
        <v>10</v>
      </c>
      <c r="F178">
        <v>-25.02098702</v>
      </c>
      <c r="G178">
        <v>14</v>
      </c>
      <c r="H178">
        <v>8</v>
      </c>
      <c r="I178">
        <v>3.0104799999999999E-4</v>
      </c>
      <c r="J178">
        <v>3.6381E-4</v>
      </c>
    </row>
    <row r="179" spans="1:10">
      <c r="A179" t="s">
        <v>9</v>
      </c>
      <c r="B179">
        <v>47697927</v>
      </c>
      <c r="C179">
        <v>47698018</v>
      </c>
      <c r="D179">
        <v>92</v>
      </c>
      <c r="E179" t="s">
        <v>10</v>
      </c>
      <c r="F179">
        <v>-62.795746860000001</v>
      </c>
      <c r="G179">
        <v>10</v>
      </c>
      <c r="H179">
        <v>8</v>
      </c>
      <c r="I179" s="1">
        <v>7.2700000000000005E-5</v>
      </c>
      <c r="J179" s="1">
        <v>9.5199999999999997E-5</v>
      </c>
    </row>
    <row r="180" spans="1:10">
      <c r="A180" t="s">
        <v>9</v>
      </c>
      <c r="B180">
        <v>47881932</v>
      </c>
      <c r="C180">
        <v>47881957</v>
      </c>
      <c r="D180">
        <v>26</v>
      </c>
      <c r="E180" t="s">
        <v>10</v>
      </c>
      <c r="F180">
        <v>-38.144927539999998</v>
      </c>
      <c r="G180">
        <v>5</v>
      </c>
      <c r="H180">
        <v>4</v>
      </c>
      <c r="I180">
        <v>7.8439999999999998E-4</v>
      </c>
      <c r="J180">
        <v>9.0014700000000001E-4</v>
      </c>
    </row>
    <row r="181" spans="1:10">
      <c r="A181" t="s">
        <v>9</v>
      </c>
      <c r="B181">
        <v>47882608</v>
      </c>
      <c r="C181">
        <v>47882644</v>
      </c>
      <c r="D181">
        <v>37</v>
      </c>
      <c r="E181" t="s">
        <v>10</v>
      </c>
      <c r="F181">
        <v>-59.821428570000002</v>
      </c>
      <c r="G181">
        <v>8</v>
      </c>
      <c r="H181">
        <v>8</v>
      </c>
      <c r="I181" s="1">
        <v>6.4000000000000004E-8</v>
      </c>
      <c r="J181" s="1">
        <v>1.2499999999999999E-7</v>
      </c>
    </row>
    <row r="182" spans="1:10">
      <c r="A182" t="s">
        <v>9</v>
      </c>
      <c r="B182">
        <v>47909716</v>
      </c>
      <c r="C182">
        <v>47909792</v>
      </c>
      <c r="D182">
        <v>77</v>
      </c>
      <c r="E182" t="s">
        <v>10</v>
      </c>
      <c r="F182">
        <v>-34.083833720000001</v>
      </c>
      <c r="G182">
        <v>9</v>
      </c>
      <c r="H182">
        <v>7</v>
      </c>
      <c r="I182" s="1">
        <v>6.6100000000000001E-9</v>
      </c>
      <c r="J182" s="1">
        <v>1.4500000000000001E-8</v>
      </c>
    </row>
    <row r="183" spans="1:10">
      <c r="A183" t="s">
        <v>9</v>
      </c>
      <c r="B183">
        <v>47910558</v>
      </c>
      <c r="C183">
        <v>47910627</v>
      </c>
      <c r="D183">
        <v>70</v>
      </c>
      <c r="E183" t="s">
        <v>10</v>
      </c>
      <c r="F183">
        <v>-66.878419059999999</v>
      </c>
      <c r="G183">
        <v>5</v>
      </c>
      <c r="H183">
        <v>5</v>
      </c>
      <c r="I183" s="1">
        <v>1.01E-22</v>
      </c>
      <c r="J183" s="1">
        <v>6.0699999999999997E-21</v>
      </c>
    </row>
    <row r="184" spans="1:10">
      <c r="A184" t="s">
        <v>9</v>
      </c>
      <c r="B184">
        <v>47999196</v>
      </c>
      <c r="C184">
        <v>47999269</v>
      </c>
      <c r="D184">
        <v>74</v>
      </c>
      <c r="E184" t="s">
        <v>10</v>
      </c>
      <c r="F184">
        <v>-70.331943800000005</v>
      </c>
      <c r="G184">
        <v>5</v>
      </c>
      <c r="H184">
        <v>4</v>
      </c>
      <c r="I184" s="1">
        <v>6.0299999999999999E-7</v>
      </c>
      <c r="J184" s="1">
        <v>1.04E-6</v>
      </c>
    </row>
    <row r="185" spans="1:10">
      <c r="A185" t="s">
        <v>9</v>
      </c>
      <c r="B185">
        <v>47999405</v>
      </c>
      <c r="C185">
        <v>47999517</v>
      </c>
      <c r="D185">
        <v>113</v>
      </c>
      <c r="E185" t="s">
        <v>10</v>
      </c>
      <c r="F185">
        <v>-48.979827360000002</v>
      </c>
      <c r="G185">
        <v>14</v>
      </c>
      <c r="H185">
        <v>14</v>
      </c>
      <c r="I185" s="1">
        <v>1.8599999999999999E-13</v>
      </c>
      <c r="J185" s="1">
        <v>7.2600000000000004E-13</v>
      </c>
    </row>
    <row r="186" spans="1:10">
      <c r="A186" t="s">
        <v>9</v>
      </c>
      <c r="B186">
        <v>48058917</v>
      </c>
      <c r="C186">
        <v>48058953</v>
      </c>
      <c r="D186">
        <v>37</v>
      </c>
      <c r="E186" t="s">
        <v>10</v>
      </c>
      <c r="F186">
        <v>-53.811813190000002</v>
      </c>
      <c r="G186">
        <v>7</v>
      </c>
      <c r="H186">
        <v>7</v>
      </c>
      <c r="I186" s="1">
        <v>2.2000000000000001E-14</v>
      </c>
      <c r="J186" s="1">
        <v>9.7299999999999999E-14</v>
      </c>
    </row>
    <row r="187" spans="1:10">
      <c r="A187" t="s">
        <v>9</v>
      </c>
      <c r="B187">
        <v>48462152</v>
      </c>
      <c r="C187">
        <v>48462241</v>
      </c>
      <c r="D187">
        <v>90</v>
      </c>
      <c r="E187" t="s">
        <v>10</v>
      </c>
      <c r="F187">
        <v>-53.544072450000002</v>
      </c>
      <c r="G187">
        <v>12</v>
      </c>
      <c r="H187">
        <v>12</v>
      </c>
      <c r="I187" s="1">
        <v>1.0300000000000001E-10</v>
      </c>
      <c r="J187" s="1">
        <v>2.8699999999999999E-10</v>
      </c>
    </row>
    <row r="188" spans="1:10">
      <c r="A188" t="s">
        <v>9</v>
      </c>
      <c r="B188">
        <v>50798906</v>
      </c>
      <c r="C188">
        <v>50798981</v>
      </c>
      <c r="D188">
        <v>76</v>
      </c>
      <c r="E188" t="s">
        <v>10</v>
      </c>
      <c r="F188">
        <v>-39.923043620000001</v>
      </c>
      <c r="G188">
        <v>6</v>
      </c>
      <c r="H188">
        <v>5</v>
      </c>
      <c r="I188" s="1">
        <v>1.68E-7</v>
      </c>
      <c r="J188" s="1">
        <v>3.1100000000000002E-7</v>
      </c>
    </row>
    <row r="189" spans="1:10">
      <c r="A189" t="s">
        <v>9</v>
      </c>
      <c r="B189">
        <v>50799350</v>
      </c>
      <c r="C189">
        <v>50799445</v>
      </c>
      <c r="D189">
        <v>96</v>
      </c>
      <c r="E189" t="s">
        <v>10</v>
      </c>
      <c r="F189">
        <v>-48.100604939999997</v>
      </c>
      <c r="G189">
        <v>16</v>
      </c>
      <c r="H189">
        <v>15</v>
      </c>
      <c r="I189" s="1">
        <v>1.42E-8</v>
      </c>
      <c r="J189" s="1">
        <v>3.0099999999999998E-8</v>
      </c>
    </row>
    <row r="190" spans="1:10">
      <c r="A190" t="s">
        <v>9</v>
      </c>
      <c r="B190">
        <v>50888978</v>
      </c>
      <c r="C190">
        <v>50889042</v>
      </c>
      <c r="D190">
        <v>65</v>
      </c>
      <c r="E190" t="s">
        <v>10</v>
      </c>
      <c r="F190">
        <v>-35.52565646</v>
      </c>
      <c r="G190">
        <v>9</v>
      </c>
      <c r="H190">
        <v>8</v>
      </c>
      <c r="I190" s="1">
        <v>4.3000000000000002E-5</v>
      </c>
      <c r="J190" s="1">
        <v>5.8100000000000003E-5</v>
      </c>
    </row>
    <row r="191" spans="1:10">
      <c r="A191" t="s">
        <v>9</v>
      </c>
      <c r="B191">
        <v>52498536</v>
      </c>
      <c r="C191">
        <v>52498834</v>
      </c>
      <c r="D191">
        <v>299</v>
      </c>
      <c r="E191" t="s">
        <v>10</v>
      </c>
      <c r="F191">
        <v>-27.512002450000001</v>
      </c>
      <c r="G191">
        <v>12</v>
      </c>
      <c r="H191">
        <v>3</v>
      </c>
      <c r="I191">
        <v>5.1566399999999999E-4</v>
      </c>
      <c r="J191">
        <v>6.03109E-4</v>
      </c>
    </row>
    <row r="192" spans="1:10">
      <c r="A192" t="s">
        <v>9</v>
      </c>
      <c r="B192">
        <v>52499385</v>
      </c>
      <c r="C192">
        <v>52499478</v>
      </c>
      <c r="D192">
        <v>94</v>
      </c>
      <c r="E192" t="s">
        <v>10</v>
      </c>
      <c r="F192">
        <v>-31.46445873</v>
      </c>
      <c r="G192">
        <v>9</v>
      </c>
      <c r="H192">
        <v>9</v>
      </c>
      <c r="I192" s="1">
        <v>5.6600000000000001E-19</v>
      </c>
      <c r="J192" s="1">
        <v>5.07E-18</v>
      </c>
    </row>
    <row r="193" spans="1:10">
      <c r="A193" t="s">
        <v>9</v>
      </c>
      <c r="B193">
        <v>53068179</v>
      </c>
      <c r="C193">
        <v>53068319</v>
      </c>
      <c r="D193">
        <v>141</v>
      </c>
      <c r="E193" t="s">
        <v>10</v>
      </c>
      <c r="F193">
        <v>-58.370660790000002</v>
      </c>
      <c r="G193">
        <v>19</v>
      </c>
      <c r="H193">
        <v>12</v>
      </c>
      <c r="I193" s="1">
        <v>3.2500000000000001E-7</v>
      </c>
      <c r="J193" s="1">
        <v>5.7899999999999998E-7</v>
      </c>
    </row>
    <row r="194" spans="1:10">
      <c r="A194" t="s">
        <v>9</v>
      </c>
      <c r="B194">
        <v>54203421</v>
      </c>
      <c r="C194">
        <v>54203572</v>
      </c>
      <c r="D194">
        <v>152</v>
      </c>
      <c r="E194" t="s">
        <v>10</v>
      </c>
      <c r="F194">
        <v>-45.600632160000004</v>
      </c>
      <c r="G194">
        <v>21</v>
      </c>
      <c r="H194">
        <v>10</v>
      </c>
      <c r="I194">
        <v>7.4034600000000002E-4</v>
      </c>
      <c r="J194">
        <v>8.5145299999999995E-4</v>
      </c>
    </row>
    <row r="195" spans="1:10">
      <c r="A195" t="s">
        <v>9</v>
      </c>
      <c r="B195">
        <v>54203672</v>
      </c>
      <c r="C195">
        <v>54203829</v>
      </c>
      <c r="D195">
        <v>158</v>
      </c>
      <c r="E195" t="s">
        <v>10</v>
      </c>
      <c r="F195">
        <v>-41.187929959999998</v>
      </c>
      <c r="G195">
        <v>7</v>
      </c>
      <c r="H195">
        <v>3</v>
      </c>
      <c r="I195">
        <v>1.5586899999999999E-4</v>
      </c>
      <c r="J195">
        <v>1.95446E-4</v>
      </c>
    </row>
    <row r="196" spans="1:10">
      <c r="A196" t="s">
        <v>9</v>
      </c>
      <c r="B196">
        <v>55008643</v>
      </c>
      <c r="C196">
        <v>55008722</v>
      </c>
      <c r="D196">
        <v>80</v>
      </c>
      <c r="E196" t="s">
        <v>10</v>
      </c>
      <c r="F196">
        <v>-37.621766440000002</v>
      </c>
      <c r="G196">
        <v>5</v>
      </c>
      <c r="H196">
        <v>4</v>
      </c>
      <c r="I196" s="1">
        <v>3.5099999999999998E-10</v>
      </c>
      <c r="J196" s="1">
        <v>9.1199999999999995E-10</v>
      </c>
    </row>
    <row r="197" spans="1:10">
      <c r="A197" t="s">
        <v>9</v>
      </c>
      <c r="B197">
        <v>58715317</v>
      </c>
      <c r="C197">
        <v>58715384</v>
      </c>
      <c r="D197">
        <v>68</v>
      </c>
      <c r="E197" t="s">
        <v>10</v>
      </c>
      <c r="F197">
        <v>-21.402295330000001</v>
      </c>
      <c r="G197">
        <v>7</v>
      </c>
      <c r="H197">
        <v>5</v>
      </c>
      <c r="I197" s="1">
        <v>4.4700000000000001E-14</v>
      </c>
      <c r="J197" s="1">
        <v>1.9E-13</v>
      </c>
    </row>
    <row r="198" spans="1:10">
      <c r="A198" t="s">
        <v>9</v>
      </c>
      <c r="B198">
        <v>61509114</v>
      </c>
      <c r="C198">
        <v>61509282</v>
      </c>
      <c r="D198">
        <v>169</v>
      </c>
      <c r="E198" t="s">
        <v>10</v>
      </c>
      <c r="F198">
        <v>-30.218284830000002</v>
      </c>
      <c r="G198">
        <v>22</v>
      </c>
      <c r="H198">
        <v>15</v>
      </c>
      <c r="I198">
        <v>6.2310399999999998E-4</v>
      </c>
      <c r="J198">
        <v>7.2289900000000005E-4</v>
      </c>
    </row>
    <row r="199" spans="1:10">
      <c r="A199" t="s">
        <v>9</v>
      </c>
      <c r="B199">
        <v>62660749</v>
      </c>
      <c r="C199">
        <v>62660927</v>
      </c>
      <c r="D199">
        <v>179</v>
      </c>
      <c r="E199" t="s">
        <v>10</v>
      </c>
      <c r="F199">
        <v>-21.285349320000002</v>
      </c>
      <c r="G199">
        <v>16</v>
      </c>
      <c r="H199">
        <v>5</v>
      </c>
      <c r="I199">
        <v>5.2504400000000001E-4</v>
      </c>
      <c r="J199">
        <v>6.1346299999999996E-4</v>
      </c>
    </row>
    <row r="200" spans="1:10">
      <c r="A200" t="s">
        <v>9</v>
      </c>
      <c r="B200">
        <v>63786009</v>
      </c>
      <c r="C200">
        <v>63786084</v>
      </c>
      <c r="D200">
        <v>76</v>
      </c>
      <c r="E200" t="s">
        <v>10</v>
      </c>
      <c r="F200">
        <v>-38.608416149999996</v>
      </c>
      <c r="G200">
        <v>10</v>
      </c>
      <c r="H200">
        <v>9</v>
      </c>
      <c r="I200" s="1">
        <v>3.0499999999999999E-5</v>
      </c>
      <c r="J200" s="1">
        <v>4.1900000000000002E-5</v>
      </c>
    </row>
    <row r="201" spans="1:10">
      <c r="A201" t="s">
        <v>9</v>
      </c>
      <c r="B201">
        <v>63788879</v>
      </c>
      <c r="C201">
        <v>63788906</v>
      </c>
      <c r="D201">
        <v>28</v>
      </c>
      <c r="E201" t="s">
        <v>10</v>
      </c>
      <c r="F201">
        <v>-38.571428570000002</v>
      </c>
      <c r="G201">
        <v>5</v>
      </c>
      <c r="H201">
        <v>4</v>
      </c>
      <c r="I201">
        <v>2.6045000000000002E-4</v>
      </c>
      <c r="J201">
        <v>3.1748200000000001E-4</v>
      </c>
    </row>
    <row r="202" spans="1:10">
      <c r="A202" t="s">
        <v>9</v>
      </c>
      <c r="B202">
        <v>63789662</v>
      </c>
      <c r="C202">
        <v>63789746</v>
      </c>
      <c r="D202">
        <v>85</v>
      </c>
      <c r="E202" t="s">
        <v>10</v>
      </c>
      <c r="F202">
        <v>-68.288401350000001</v>
      </c>
      <c r="G202">
        <v>10</v>
      </c>
      <c r="H202">
        <v>10</v>
      </c>
      <c r="I202" s="1">
        <v>1.6999999999999999E-17</v>
      </c>
      <c r="J202" s="1">
        <v>1.1799999999999999E-16</v>
      </c>
    </row>
    <row r="203" spans="1:10">
      <c r="A203" t="s">
        <v>9</v>
      </c>
      <c r="B203">
        <v>63789987</v>
      </c>
      <c r="C203">
        <v>63790121</v>
      </c>
      <c r="D203">
        <v>135</v>
      </c>
      <c r="E203" t="s">
        <v>10</v>
      </c>
      <c r="F203">
        <v>-39.163499219999999</v>
      </c>
      <c r="G203">
        <v>12</v>
      </c>
      <c r="H203">
        <v>11</v>
      </c>
      <c r="I203" s="1">
        <v>1.6899999999999999E-8</v>
      </c>
      <c r="J203" s="1">
        <v>3.5399999999999999E-8</v>
      </c>
    </row>
    <row r="204" spans="1:10">
      <c r="A204" t="s">
        <v>9</v>
      </c>
      <c r="B204">
        <v>63792593</v>
      </c>
      <c r="C204">
        <v>63792696</v>
      </c>
      <c r="D204">
        <v>104</v>
      </c>
      <c r="E204" t="s">
        <v>10</v>
      </c>
      <c r="F204">
        <v>-49.72744745</v>
      </c>
      <c r="G204">
        <v>9</v>
      </c>
      <c r="H204">
        <v>7</v>
      </c>
      <c r="I204">
        <v>1.12181E-4</v>
      </c>
      <c r="J204">
        <v>1.4355100000000001E-4</v>
      </c>
    </row>
    <row r="205" spans="1:10">
      <c r="A205" t="s">
        <v>9</v>
      </c>
      <c r="B205">
        <v>64937188</v>
      </c>
      <c r="C205">
        <v>64937238</v>
      </c>
      <c r="D205">
        <v>51</v>
      </c>
      <c r="E205" t="s">
        <v>10</v>
      </c>
      <c r="F205">
        <v>-69.357298510000007</v>
      </c>
      <c r="G205">
        <v>10</v>
      </c>
      <c r="H205">
        <v>9</v>
      </c>
      <c r="I205" s="1">
        <v>5.8699999999999998E-12</v>
      </c>
      <c r="J205" s="1">
        <v>1.9100000000000001E-11</v>
      </c>
    </row>
    <row r="206" spans="1:10">
      <c r="A206" t="s">
        <v>9</v>
      </c>
      <c r="B206">
        <v>65991450</v>
      </c>
      <c r="C206">
        <v>65991494</v>
      </c>
      <c r="D206">
        <v>45</v>
      </c>
      <c r="E206" t="s">
        <v>10</v>
      </c>
      <c r="F206">
        <v>-53.324305879999997</v>
      </c>
      <c r="G206">
        <v>8</v>
      </c>
      <c r="H206">
        <v>5</v>
      </c>
      <c r="I206" s="1">
        <v>5.3000000000000001E-5</v>
      </c>
      <c r="J206" s="1">
        <v>7.0699999999999997E-5</v>
      </c>
    </row>
    <row r="207" spans="1:10">
      <c r="A207" t="s">
        <v>9</v>
      </c>
      <c r="B207">
        <v>65991699</v>
      </c>
      <c r="C207">
        <v>65991811</v>
      </c>
      <c r="D207">
        <v>113</v>
      </c>
      <c r="E207" t="s">
        <v>10</v>
      </c>
      <c r="F207">
        <v>-64.116301840000006</v>
      </c>
      <c r="G207">
        <v>16</v>
      </c>
      <c r="H207">
        <v>15</v>
      </c>
      <c r="I207" s="1">
        <v>1.38E-9</v>
      </c>
      <c r="J207" s="1">
        <v>3.3000000000000002E-9</v>
      </c>
    </row>
    <row r="208" spans="1:10">
      <c r="A208" t="s">
        <v>9</v>
      </c>
      <c r="B208">
        <v>67218190</v>
      </c>
      <c r="C208">
        <v>67218228</v>
      </c>
      <c r="D208">
        <v>39</v>
      </c>
      <c r="E208" t="s">
        <v>10</v>
      </c>
      <c r="F208">
        <v>-48.178950550000003</v>
      </c>
      <c r="G208">
        <v>12</v>
      </c>
      <c r="H208">
        <v>11</v>
      </c>
      <c r="I208" s="1">
        <v>1.3200000000000001E-5</v>
      </c>
      <c r="J208" s="1">
        <v>1.9000000000000001E-5</v>
      </c>
    </row>
    <row r="209" spans="1:10">
      <c r="A209" t="s">
        <v>9</v>
      </c>
      <c r="B209">
        <v>75591021</v>
      </c>
      <c r="C209">
        <v>75591068</v>
      </c>
      <c r="D209">
        <v>48</v>
      </c>
      <c r="E209" t="s">
        <v>10</v>
      </c>
      <c r="F209">
        <v>-25.514721819999998</v>
      </c>
      <c r="G209">
        <v>6</v>
      </c>
      <c r="H209">
        <v>3</v>
      </c>
      <c r="I209" s="1">
        <v>4.8699999999999995E-7</v>
      </c>
      <c r="J209" s="1">
        <v>8.4799999999999997E-7</v>
      </c>
    </row>
    <row r="210" spans="1:10">
      <c r="A210" t="s">
        <v>9</v>
      </c>
      <c r="B210">
        <v>78354063</v>
      </c>
      <c r="C210">
        <v>78354213</v>
      </c>
      <c r="D210">
        <v>151</v>
      </c>
      <c r="E210" t="s">
        <v>10</v>
      </c>
      <c r="F210">
        <v>-62.882166339999998</v>
      </c>
      <c r="G210">
        <v>6</v>
      </c>
      <c r="H210">
        <v>4</v>
      </c>
      <c r="I210" s="1">
        <v>1.6200000000000001E-5</v>
      </c>
      <c r="J210" s="1">
        <v>2.3200000000000001E-5</v>
      </c>
    </row>
    <row r="211" spans="1:10">
      <c r="A211" t="s">
        <v>9</v>
      </c>
      <c r="B211">
        <v>78511827</v>
      </c>
      <c r="C211">
        <v>78511885</v>
      </c>
      <c r="D211">
        <v>59</v>
      </c>
      <c r="E211" t="s">
        <v>10</v>
      </c>
      <c r="F211">
        <v>-52.631919580000002</v>
      </c>
      <c r="G211">
        <v>14</v>
      </c>
      <c r="H211">
        <v>11</v>
      </c>
      <c r="I211" s="1">
        <v>6.4399999999999993E-5</v>
      </c>
      <c r="J211" s="1">
        <v>8.4900000000000004E-5</v>
      </c>
    </row>
    <row r="212" spans="1:10">
      <c r="A212" t="s">
        <v>9</v>
      </c>
      <c r="B212">
        <v>86622328</v>
      </c>
      <c r="C212">
        <v>86622380</v>
      </c>
      <c r="D212">
        <v>53</v>
      </c>
      <c r="E212" t="s">
        <v>10</v>
      </c>
      <c r="F212">
        <v>-56.962355389999999</v>
      </c>
      <c r="G212">
        <v>6</v>
      </c>
      <c r="H212">
        <v>6</v>
      </c>
      <c r="I212" s="1">
        <v>5.9300000000000002E-8</v>
      </c>
      <c r="J212" s="1">
        <v>1.17E-7</v>
      </c>
    </row>
    <row r="213" spans="1:10">
      <c r="A213" t="s">
        <v>9</v>
      </c>
      <c r="B213">
        <v>90308990</v>
      </c>
      <c r="C213">
        <v>90309032</v>
      </c>
      <c r="D213">
        <v>43</v>
      </c>
      <c r="E213" t="s">
        <v>10</v>
      </c>
      <c r="F213">
        <v>-74.015613299999998</v>
      </c>
      <c r="G213">
        <v>14</v>
      </c>
      <c r="H213">
        <v>14</v>
      </c>
      <c r="I213" s="1">
        <v>1.1200000000000001E-12</v>
      </c>
      <c r="J213" s="1">
        <v>3.9899999999999998E-12</v>
      </c>
    </row>
    <row r="214" spans="1:10">
      <c r="A214" t="s">
        <v>9</v>
      </c>
      <c r="B214">
        <v>91184078</v>
      </c>
      <c r="C214">
        <v>91184144</v>
      </c>
      <c r="D214">
        <v>67</v>
      </c>
      <c r="E214" t="s">
        <v>10</v>
      </c>
      <c r="F214">
        <v>-46.229989140000001</v>
      </c>
      <c r="G214">
        <v>8</v>
      </c>
      <c r="H214">
        <v>7</v>
      </c>
      <c r="I214" s="1">
        <v>1.3899999999999999E-14</v>
      </c>
      <c r="J214" s="1">
        <v>6.3199999999999998E-14</v>
      </c>
    </row>
    <row r="215" spans="1:10">
      <c r="A215" t="s">
        <v>9</v>
      </c>
      <c r="B215">
        <v>91316553</v>
      </c>
      <c r="C215">
        <v>91316644</v>
      </c>
      <c r="D215">
        <v>92</v>
      </c>
      <c r="E215" t="s">
        <v>10</v>
      </c>
      <c r="F215">
        <v>-62.912421289999997</v>
      </c>
      <c r="G215">
        <v>15</v>
      </c>
      <c r="H215">
        <v>14</v>
      </c>
      <c r="I215" s="1">
        <v>6.65E-9</v>
      </c>
      <c r="J215" s="1">
        <v>1.46E-8</v>
      </c>
    </row>
    <row r="216" spans="1:10">
      <c r="A216" t="s">
        <v>9</v>
      </c>
      <c r="B216">
        <v>91317148</v>
      </c>
      <c r="C216">
        <v>91317246</v>
      </c>
      <c r="D216">
        <v>99</v>
      </c>
      <c r="E216" t="s">
        <v>10</v>
      </c>
      <c r="F216">
        <v>-44.498228220000001</v>
      </c>
      <c r="G216">
        <v>9</v>
      </c>
      <c r="H216">
        <v>5</v>
      </c>
      <c r="I216" s="1">
        <v>1.04E-14</v>
      </c>
      <c r="J216" s="1">
        <v>4.8400000000000001E-14</v>
      </c>
    </row>
    <row r="217" spans="1:10">
      <c r="A217" t="s">
        <v>9</v>
      </c>
      <c r="B217">
        <v>92495467</v>
      </c>
      <c r="C217">
        <v>92495516</v>
      </c>
      <c r="D217">
        <v>50</v>
      </c>
      <c r="E217" t="s">
        <v>10</v>
      </c>
      <c r="F217">
        <v>-87.220133309999994</v>
      </c>
      <c r="G217">
        <v>15</v>
      </c>
      <c r="H217">
        <v>9</v>
      </c>
      <c r="I217" s="1">
        <v>1.04E-6</v>
      </c>
      <c r="J217" s="1">
        <v>1.73E-6</v>
      </c>
    </row>
    <row r="218" spans="1:10">
      <c r="A218" t="s">
        <v>9</v>
      </c>
      <c r="B218">
        <v>92948693</v>
      </c>
      <c r="C218">
        <v>92948789</v>
      </c>
      <c r="D218">
        <v>97</v>
      </c>
      <c r="E218" t="s">
        <v>10</v>
      </c>
      <c r="F218">
        <v>-46.911565299999999</v>
      </c>
      <c r="G218">
        <v>8</v>
      </c>
      <c r="H218">
        <v>8</v>
      </c>
      <c r="I218" s="1">
        <v>1.2899999999999999E-6</v>
      </c>
      <c r="J218" s="1">
        <v>2.12E-6</v>
      </c>
    </row>
    <row r="219" spans="1:10">
      <c r="A219" t="s">
        <v>9</v>
      </c>
      <c r="B219">
        <v>92948903</v>
      </c>
      <c r="C219">
        <v>92948947</v>
      </c>
      <c r="D219">
        <v>45</v>
      </c>
      <c r="E219" t="s">
        <v>10</v>
      </c>
      <c r="F219">
        <v>-57.66805875</v>
      </c>
      <c r="G219">
        <v>14</v>
      </c>
      <c r="H219">
        <v>10</v>
      </c>
      <c r="I219">
        <v>1.0194199999999999E-4</v>
      </c>
      <c r="J219">
        <v>1.31228E-4</v>
      </c>
    </row>
    <row r="220" spans="1:10">
      <c r="A220" t="s">
        <v>9</v>
      </c>
      <c r="B220">
        <v>92950290</v>
      </c>
      <c r="C220">
        <v>92950451</v>
      </c>
      <c r="D220">
        <v>162</v>
      </c>
      <c r="E220" t="s">
        <v>10</v>
      </c>
      <c r="F220">
        <v>-74.174801450000004</v>
      </c>
      <c r="G220">
        <v>9</v>
      </c>
      <c r="H220">
        <v>9</v>
      </c>
      <c r="I220" s="1">
        <v>2.4500000000000002E-13</v>
      </c>
      <c r="J220" s="1">
        <v>9.4400000000000002E-13</v>
      </c>
    </row>
    <row r="221" spans="1:10">
      <c r="A221" t="s">
        <v>9</v>
      </c>
      <c r="B221">
        <v>92950982</v>
      </c>
      <c r="C221">
        <v>92951135</v>
      </c>
      <c r="D221">
        <v>154</v>
      </c>
      <c r="E221" t="s">
        <v>10</v>
      </c>
      <c r="F221">
        <v>-69.757968230000003</v>
      </c>
      <c r="G221">
        <v>12</v>
      </c>
      <c r="H221">
        <v>10</v>
      </c>
      <c r="I221" s="1">
        <v>4.0900000000000001E-14</v>
      </c>
      <c r="J221" s="1">
        <v>1.7399999999999999E-13</v>
      </c>
    </row>
    <row r="222" spans="1:10">
      <c r="A222" t="s">
        <v>9</v>
      </c>
      <c r="B222">
        <v>99127060</v>
      </c>
      <c r="C222">
        <v>99127243</v>
      </c>
      <c r="D222">
        <v>184</v>
      </c>
      <c r="E222" t="s">
        <v>10</v>
      </c>
      <c r="F222">
        <v>-86.565751019999993</v>
      </c>
      <c r="G222">
        <v>15</v>
      </c>
      <c r="H222">
        <v>15</v>
      </c>
      <c r="I222" s="1">
        <v>2.96E-18</v>
      </c>
      <c r="J222" s="1">
        <v>2.35E-17</v>
      </c>
    </row>
    <row r="223" spans="1:10">
      <c r="A223" t="s">
        <v>9</v>
      </c>
      <c r="B223">
        <v>101702616</v>
      </c>
      <c r="C223">
        <v>101702727</v>
      </c>
      <c r="D223">
        <v>112</v>
      </c>
      <c r="E223" t="s">
        <v>10</v>
      </c>
      <c r="F223">
        <v>-56.579220820000003</v>
      </c>
      <c r="G223">
        <v>13</v>
      </c>
      <c r="H223">
        <v>10</v>
      </c>
      <c r="I223" s="1">
        <v>8.3300000000000003E-16</v>
      </c>
      <c r="J223" s="1">
        <v>4.5100000000000003E-15</v>
      </c>
    </row>
    <row r="224" spans="1:10">
      <c r="A224" t="s">
        <v>9</v>
      </c>
      <c r="B224">
        <v>110612804</v>
      </c>
      <c r="C224">
        <v>110612890</v>
      </c>
      <c r="D224">
        <v>87</v>
      </c>
      <c r="E224" t="s">
        <v>10</v>
      </c>
      <c r="F224">
        <v>-24.17702572</v>
      </c>
      <c r="G224">
        <v>8</v>
      </c>
      <c r="H224">
        <v>5</v>
      </c>
      <c r="I224" s="1">
        <v>4.1699999999999997E-5</v>
      </c>
      <c r="J224" s="1">
        <v>5.6400000000000002E-5</v>
      </c>
    </row>
    <row r="225" spans="1:10">
      <c r="A225" t="s">
        <v>9</v>
      </c>
      <c r="B225">
        <v>110613187</v>
      </c>
      <c r="C225">
        <v>110613238</v>
      </c>
      <c r="D225">
        <v>52</v>
      </c>
      <c r="E225" t="s">
        <v>10</v>
      </c>
      <c r="F225">
        <v>-42.961315499999998</v>
      </c>
      <c r="G225">
        <v>11</v>
      </c>
      <c r="H225">
        <v>11</v>
      </c>
      <c r="I225" s="1">
        <v>3.8600000000000003E-6</v>
      </c>
      <c r="J225" s="1">
        <v>5.9499999999999998E-6</v>
      </c>
    </row>
    <row r="226" spans="1:10">
      <c r="A226" t="s">
        <v>9</v>
      </c>
      <c r="B226">
        <v>110613323</v>
      </c>
      <c r="C226">
        <v>110613344</v>
      </c>
      <c r="D226">
        <v>22</v>
      </c>
      <c r="E226" t="s">
        <v>10</v>
      </c>
      <c r="F226">
        <v>-54.168478260000001</v>
      </c>
      <c r="G226">
        <v>5</v>
      </c>
      <c r="H226">
        <v>5</v>
      </c>
      <c r="I226" s="1">
        <v>2.5899999999999998E-10</v>
      </c>
      <c r="J226" s="1">
        <v>6.8300000000000002E-10</v>
      </c>
    </row>
    <row r="227" spans="1:10">
      <c r="A227" t="s">
        <v>9</v>
      </c>
      <c r="B227">
        <v>110626623</v>
      </c>
      <c r="C227">
        <v>110626696</v>
      </c>
      <c r="D227">
        <v>74</v>
      </c>
      <c r="E227" t="s">
        <v>10</v>
      </c>
      <c r="F227">
        <v>-34.275288410000002</v>
      </c>
      <c r="G227">
        <v>11</v>
      </c>
      <c r="H227">
        <v>10</v>
      </c>
      <c r="I227" s="1">
        <v>2.3999999999999999E-6</v>
      </c>
      <c r="J227" s="1">
        <v>3.8099999999999999E-6</v>
      </c>
    </row>
    <row r="228" spans="1:10">
      <c r="A228" t="s">
        <v>9</v>
      </c>
      <c r="B228">
        <v>110627069</v>
      </c>
      <c r="C228">
        <v>110627118</v>
      </c>
      <c r="D228">
        <v>50</v>
      </c>
      <c r="E228" t="s">
        <v>10</v>
      </c>
      <c r="F228">
        <v>-49.420301670000001</v>
      </c>
      <c r="G228">
        <v>8</v>
      </c>
      <c r="H228">
        <v>8</v>
      </c>
      <c r="I228" s="1">
        <v>3.2899999999999999E-12</v>
      </c>
      <c r="J228" s="1">
        <v>1.1100000000000001E-11</v>
      </c>
    </row>
    <row r="229" spans="1:10">
      <c r="A229" t="s">
        <v>9</v>
      </c>
      <c r="B229">
        <v>110693664</v>
      </c>
      <c r="C229">
        <v>110693758</v>
      </c>
      <c r="D229">
        <v>95</v>
      </c>
      <c r="E229" t="s">
        <v>10</v>
      </c>
      <c r="F229">
        <v>-22.706027020000001</v>
      </c>
      <c r="G229">
        <v>14</v>
      </c>
      <c r="H229">
        <v>7</v>
      </c>
      <c r="I229">
        <v>1.13371E-4</v>
      </c>
      <c r="J229">
        <v>1.44995E-4</v>
      </c>
    </row>
    <row r="230" spans="1:10">
      <c r="A230" t="s">
        <v>9</v>
      </c>
      <c r="B230">
        <v>110754300</v>
      </c>
      <c r="C230">
        <v>110754328</v>
      </c>
      <c r="D230">
        <v>29</v>
      </c>
      <c r="E230" t="s">
        <v>10</v>
      </c>
      <c r="F230">
        <v>-76.75257732</v>
      </c>
      <c r="G230">
        <v>5</v>
      </c>
      <c r="H230">
        <v>4</v>
      </c>
      <c r="I230">
        <v>3.42849E-4</v>
      </c>
      <c r="J230">
        <v>4.1112000000000001E-4</v>
      </c>
    </row>
    <row r="231" spans="1:10">
      <c r="A231" t="s">
        <v>9</v>
      </c>
      <c r="B231">
        <v>113051775</v>
      </c>
      <c r="C231">
        <v>113052043</v>
      </c>
      <c r="D231">
        <v>269</v>
      </c>
      <c r="E231" t="s">
        <v>10</v>
      </c>
      <c r="F231">
        <v>-45.478082329999999</v>
      </c>
      <c r="G231">
        <v>31</v>
      </c>
      <c r="H231">
        <v>26</v>
      </c>
      <c r="I231" s="1">
        <v>6.8600000000000004E-6</v>
      </c>
      <c r="J231" s="1">
        <v>1.0200000000000001E-5</v>
      </c>
    </row>
    <row r="232" spans="1:10">
      <c r="A232" t="s">
        <v>9</v>
      </c>
      <c r="B232">
        <v>113265689</v>
      </c>
      <c r="C232">
        <v>113265809</v>
      </c>
      <c r="D232">
        <v>121</v>
      </c>
      <c r="E232" t="s">
        <v>10</v>
      </c>
      <c r="F232">
        <v>-43.870322160000001</v>
      </c>
      <c r="G232">
        <v>15</v>
      </c>
      <c r="H232">
        <v>12</v>
      </c>
      <c r="I232" s="1">
        <v>2.48E-7</v>
      </c>
      <c r="J232" s="1">
        <v>4.4700000000000002E-7</v>
      </c>
    </row>
    <row r="233" spans="1:10">
      <c r="A233" t="s">
        <v>9</v>
      </c>
      <c r="B233">
        <v>113286619</v>
      </c>
      <c r="C233">
        <v>113286881</v>
      </c>
      <c r="D233">
        <v>263</v>
      </c>
      <c r="E233" t="s">
        <v>10</v>
      </c>
      <c r="F233">
        <v>-33.919066520000001</v>
      </c>
      <c r="G233">
        <v>20</v>
      </c>
      <c r="H233">
        <v>12</v>
      </c>
      <c r="I233">
        <v>3.4906200000000003E-4</v>
      </c>
      <c r="J233">
        <v>4.17988E-4</v>
      </c>
    </row>
    <row r="234" spans="1:10">
      <c r="A234" t="s">
        <v>9</v>
      </c>
      <c r="B234">
        <v>113498573</v>
      </c>
      <c r="C234">
        <v>113498639</v>
      </c>
      <c r="D234">
        <v>67</v>
      </c>
      <c r="E234" t="s">
        <v>10</v>
      </c>
      <c r="F234">
        <v>-64.989387370000003</v>
      </c>
      <c r="G234">
        <v>11</v>
      </c>
      <c r="H234">
        <v>10</v>
      </c>
      <c r="I234" s="1">
        <v>1.8299999999999999E-10</v>
      </c>
      <c r="J234" s="1">
        <v>4.9399999999999995E-10</v>
      </c>
    </row>
    <row r="235" spans="1:10">
      <c r="A235" t="s">
        <v>9</v>
      </c>
      <c r="B235">
        <v>114695736</v>
      </c>
      <c r="C235">
        <v>114695811</v>
      </c>
      <c r="D235">
        <v>76</v>
      </c>
      <c r="E235" t="s">
        <v>10</v>
      </c>
      <c r="F235">
        <v>-43.135937859999999</v>
      </c>
      <c r="G235">
        <v>11</v>
      </c>
      <c r="H235">
        <v>9</v>
      </c>
      <c r="I235" s="1">
        <v>6.3000000000000004E-13</v>
      </c>
      <c r="J235" s="1">
        <v>2.3100000000000001E-12</v>
      </c>
    </row>
    <row r="236" spans="1:10">
      <c r="A236" t="s">
        <v>9</v>
      </c>
      <c r="B236">
        <v>114696322</v>
      </c>
      <c r="C236">
        <v>114696442</v>
      </c>
      <c r="D236">
        <v>121</v>
      </c>
      <c r="E236" t="s">
        <v>10</v>
      </c>
      <c r="F236">
        <v>-55.586406660000002</v>
      </c>
      <c r="G236">
        <v>15</v>
      </c>
      <c r="H236">
        <v>13</v>
      </c>
      <c r="I236" s="1">
        <v>9.2199999999999998E-6</v>
      </c>
      <c r="J236" s="1">
        <v>1.36E-5</v>
      </c>
    </row>
    <row r="237" spans="1:10">
      <c r="A237" t="s">
        <v>9</v>
      </c>
      <c r="B237">
        <v>114697660</v>
      </c>
      <c r="C237">
        <v>114697710</v>
      </c>
      <c r="D237">
        <v>51</v>
      </c>
      <c r="E237" t="s">
        <v>10</v>
      </c>
      <c r="F237">
        <v>-35.469400729999997</v>
      </c>
      <c r="G237">
        <v>5</v>
      </c>
      <c r="H237">
        <v>5</v>
      </c>
      <c r="I237" s="1">
        <v>1.18E-8</v>
      </c>
      <c r="J237" s="1">
        <v>2.5200000000000001E-8</v>
      </c>
    </row>
    <row r="238" spans="1:10">
      <c r="A238" t="s">
        <v>9</v>
      </c>
      <c r="B238">
        <v>116371250</v>
      </c>
      <c r="C238">
        <v>116371290</v>
      </c>
      <c r="D238">
        <v>41</v>
      </c>
      <c r="E238" t="s">
        <v>10</v>
      </c>
      <c r="F238">
        <v>-51.777635779999997</v>
      </c>
      <c r="G238">
        <v>11</v>
      </c>
      <c r="H238">
        <v>9</v>
      </c>
      <c r="I238">
        <v>7.2730099999999997E-4</v>
      </c>
      <c r="J238">
        <v>8.3721900000000005E-4</v>
      </c>
    </row>
    <row r="239" spans="1:10">
      <c r="A239" t="s">
        <v>9</v>
      </c>
      <c r="B239">
        <v>116380872</v>
      </c>
      <c r="C239">
        <v>116380980</v>
      </c>
      <c r="D239">
        <v>109</v>
      </c>
      <c r="E239" t="s">
        <v>10</v>
      </c>
      <c r="F239">
        <v>-40.106760629999997</v>
      </c>
      <c r="G239">
        <v>16</v>
      </c>
      <c r="H239">
        <v>16</v>
      </c>
      <c r="I239" s="1">
        <v>3.12E-12</v>
      </c>
      <c r="J239" s="1">
        <v>1.0499999999999999E-11</v>
      </c>
    </row>
    <row r="240" spans="1:10">
      <c r="A240" t="s">
        <v>9</v>
      </c>
      <c r="B240">
        <v>116381173</v>
      </c>
      <c r="C240">
        <v>116381208</v>
      </c>
      <c r="D240">
        <v>36</v>
      </c>
      <c r="E240" t="s">
        <v>10</v>
      </c>
      <c r="F240">
        <v>-52.140452140000001</v>
      </c>
      <c r="G240">
        <v>7</v>
      </c>
      <c r="H240">
        <v>7</v>
      </c>
      <c r="I240" s="1">
        <v>2.2700000000000001E-8</v>
      </c>
      <c r="J240" s="1">
        <v>4.6800000000000002E-8</v>
      </c>
    </row>
    <row r="241" spans="1:10">
      <c r="A241" t="s">
        <v>9</v>
      </c>
      <c r="B241">
        <v>116381453</v>
      </c>
      <c r="C241">
        <v>116381545</v>
      </c>
      <c r="D241">
        <v>93</v>
      </c>
      <c r="E241" t="s">
        <v>10</v>
      </c>
      <c r="F241">
        <v>-69.164985920000007</v>
      </c>
      <c r="G241">
        <v>16</v>
      </c>
      <c r="H241">
        <v>16</v>
      </c>
      <c r="I241" s="1">
        <v>9.7100000000000006E-11</v>
      </c>
      <c r="J241" s="1">
        <v>2.7099999999999999E-10</v>
      </c>
    </row>
    <row r="242" spans="1:10">
      <c r="A242" t="s">
        <v>9</v>
      </c>
      <c r="B242">
        <v>116381731</v>
      </c>
      <c r="C242">
        <v>116381813</v>
      </c>
      <c r="D242">
        <v>83</v>
      </c>
      <c r="E242" t="s">
        <v>10</v>
      </c>
      <c r="F242">
        <v>-55.759522189999998</v>
      </c>
      <c r="G242">
        <v>7</v>
      </c>
      <c r="H242">
        <v>7</v>
      </c>
      <c r="I242" s="1">
        <v>5.9399999999999998E-21</v>
      </c>
      <c r="J242" s="1">
        <v>8.3500000000000003E-20</v>
      </c>
    </row>
    <row r="243" spans="1:10">
      <c r="A243" t="s">
        <v>9</v>
      </c>
      <c r="B243">
        <v>119530148</v>
      </c>
      <c r="C243">
        <v>119530206</v>
      </c>
      <c r="D243">
        <v>59</v>
      </c>
      <c r="E243" t="s">
        <v>10</v>
      </c>
      <c r="F243">
        <v>-58.986700259999999</v>
      </c>
      <c r="G243">
        <v>12</v>
      </c>
      <c r="H243">
        <v>9</v>
      </c>
      <c r="I243">
        <v>2.22962E-4</v>
      </c>
      <c r="J243">
        <v>2.7414600000000001E-4</v>
      </c>
    </row>
    <row r="244" spans="1:10">
      <c r="A244" t="s">
        <v>9</v>
      </c>
      <c r="B244">
        <v>145075516</v>
      </c>
      <c r="C244">
        <v>145075596</v>
      </c>
      <c r="D244">
        <v>81</v>
      </c>
      <c r="E244" t="s">
        <v>10</v>
      </c>
      <c r="F244">
        <v>-55.797434940000002</v>
      </c>
      <c r="G244">
        <v>9</v>
      </c>
      <c r="H244">
        <v>9</v>
      </c>
      <c r="I244" s="1">
        <v>1.0800000000000001E-21</v>
      </c>
      <c r="J244" s="1">
        <v>1.8800000000000001E-20</v>
      </c>
    </row>
    <row r="245" spans="1:10">
      <c r="A245" t="s">
        <v>9</v>
      </c>
      <c r="B245">
        <v>145075715</v>
      </c>
      <c r="C245">
        <v>145075764</v>
      </c>
      <c r="D245">
        <v>50</v>
      </c>
      <c r="E245" t="s">
        <v>10</v>
      </c>
      <c r="F245">
        <v>-57.486996339999997</v>
      </c>
      <c r="G245">
        <v>10</v>
      </c>
      <c r="H245">
        <v>10</v>
      </c>
      <c r="I245" s="1">
        <v>2.3400000000000002E-9</v>
      </c>
      <c r="J245" s="1">
        <v>5.45E-9</v>
      </c>
    </row>
    <row r="246" spans="1:10">
      <c r="A246" t="s">
        <v>9</v>
      </c>
      <c r="B246">
        <v>145474453</v>
      </c>
      <c r="C246">
        <v>145474658</v>
      </c>
      <c r="D246">
        <v>206</v>
      </c>
      <c r="E246" t="s">
        <v>10</v>
      </c>
      <c r="F246">
        <v>-41.52585294</v>
      </c>
      <c r="G246">
        <v>17</v>
      </c>
      <c r="H246">
        <v>13</v>
      </c>
      <c r="I246" s="1">
        <v>1.11E-5</v>
      </c>
      <c r="J246" s="1">
        <v>1.6099999999999998E-5</v>
      </c>
    </row>
    <row r="247" spans="1:10">
      <c r="A247" t="s">
        <v>9</v>
      </c>
      <c r="B247">
        <v>145562916</v>
      </c>
      <c r="C247">
        <v>145562951</v>
      </c>
      <c r="D247">
        <v>36</v>
      </c>
      <c r="E247" t="s">
        <v>10</v>
      </c>
      <c r="F247">
        <v>-39.907764909999997</v>
      </c>
      <c r="G247">
        <v>7</v>
      </c>
      <c r="H247">
        <v>3</v>
      </c>
      <c r="I247">
        <v>2.07321E-4</v>
      </c>
      <c r="J247">
        <v>2.5584199999999999E-4</v>
      </c>
    </row>
    <row r="248" spans="1:10">
      <c r="A248" t="s">
        <v>9</v>
      </c>
      <c r="B248">
        <v>146552528</v>
      </c>
      <c r="C248">
        <v>146552577</v>
      </c>
      <c r="D248">
        <v>50</v>
      </c>
      <c r="E248" t="s">
        <v>10</v>
      </c>
      <c r="F248">
        <v>-24.18508551</v>
      </c>
      <c r="G248">
        <v>8</v>
      </c>
      <c r="H248">
        <v>5</v>
      </c>
      <c r="I248" s="1">
        <v>6.8200000000000002E-8</v>
      </c>
      <c r="J248" s="1">
        <v>1.3300000000000001E-7</v>
      </c>
    </row>
    <row r="249" spans="1:10">
      <c r="A249" t="s">
        <v>9</v>
      </c>
      <c r="B249">
        <v>150122990</v>
      </c>
      <c r="C249">
        <v>150123042</v>
      </c>
      <c r="D249">
        <v>53</v>
      </c>
      <c r="E249" t="s">
        <v>10</v>
      </c>
      <c r="F249">
        <v>-51.079932990000003</v>
      </c>
      <c r="G249">
        <v>7</v>
      </c>
      <c r="H249">
        <v>4</v>
      </c>
      <c r="I249">
        <v>4.0223499999999997E-4</v>
      </c>
      <c r="J249">
        <v>4.7751299999999999E-4</v>
      </c>
    </row>
    <row r="250" spans="1:10">
      <c r="A250" t="s">
        <v>9</v>
      </c>
      <c r="B250">
        <v>151118792</v>
      </c>
      <c r="C250">
        <v>151118898</v>
      </c>
      <c r="D250">
        <v>107</v>
      </c>
      <c r="E250" t="s">
        <v>10</v>
      </c>
      <c r="F250">
        <v>-40.97517027</v>
      </c>
      <c r="G250">
        <v>7</v>
      </c>
      <c r="H250">
        <v>5</v>
      </c>
      <c r="I250" s="1">
        <v>2.9599999999999998E-16</v>
      </c>
      <c r="J250" s="1">
        <v>1.71E-15</v>
      </c>
    </row>
    <row r="251" spans="1:10">
      <c r="A251" t="s">
        <v>9</v>
      </c>
      <c r="B251">
        <v>151693881</v>
      </c>
      <c r="C251">
        <v>151694052</v>
      </c>
      <c r="D251">
        <v>172</v>
      </c>
      <c r="E251" t="s">
        <v>10</v>
      </c>
      <c r="F251">
        <v>-21.45109373</v>
      </c>
      <c r="G251">
        <v>9</v>
      </c>
      <c r="H251">
        <v>3</v>
      </c>
      <c r="I251" s="1">
        <v>1.59E-6</v>
      </c>
      <c r="J251" s="1">
        <v>2.5799999999999999E-6</v>
      </c>
    </row>
    <row r="252" spans="1:10">
      <c r="A252" t="s">
        <v>9</v>
      </c>
      <c r="B252">
        <v>151810662</v>
      </c>
      <c r="C252">
        <v>151810773</v>
      </c>
      <c r="D252">
        <v>112</v>
      </c>
      <c r="E252" t="s">
        <v>10</v>
      </c>
      <c r="F252">
        <v>-50.150718429999998</v>
      </c>
      <c r="G252">
        <v>14</v>
      </c>
      <c r="H252">
        <v>14</v>
      </c>
      <c r="I252" s="1">
        <v>7.0300000000000001E-8</v>
      </c>
      <c r="J252" s="1">
        <v>1.37E-7</v>
      </c>
    </row>
    <row r="253" spans="1:10">
      <c r="A253" t="s">
        <v>9</v>
      </c>
      <c r="B253">
        <v>151810902</v>
      </c>
      <c r="C253">
        <v>151810982</v>
      </c>
      <c r="D253">
        <v>81</v>
      </c>
      <c r="E253" t="s">
        <v>10</v>
      </c>
      <c r="F253">
        <v>-29.676131699999999</v>
      </c>
      <c r="G253">
        <v>10</v>
      </c>
      <c r="H253">
        <v>10</v>
      </c>
      <c r="I253" s="1">
        <v>4.5099999999999999E-10</v>
      </c>
      <c r="J253" s="1">
        <v>1.15E-9</v>
      </c>
    </row>
    <row r="254" spans="1:10">
      <c r="A254" t="s">
        <v>9</v>
      </c>
      <c r="B254">
        <v>153234261</v>
      </c>
      <c r="C254">
        <v>153234293</v>
      </c>
      <c r="D254">
        <v>33</v>
      </c>
      <c r="E254" t="s">
        <v>10</v>
      </c>
      <c r="F254">
        <v>-33.114788930000003</v>
      </c>
      <c r="G254">
        <v>6</v>
      </c>
      <c r="H254">
        <v>6</v>
      </c>
      <c r="I254" s="1">
        <v>3.2899999999999998E-18</v>
      </c>
      <c r="J254" s="1">
        <v>2.5899999999999999E-17</v>
      </c>
    </row>
    <row r="255" spans="1:10">
      <c r="A255" t="s">
        <v>9</v>
      </c>
      <c r="B255">
        <v>153651930</v>
      </c>
      <c r="C255">
        <v>153651963</v>
      </c>
      <c r="D255">
        <v>34</v>
      </c>
      <c r="E255" t="s">
        <v>10</v>
      </c>
      <c r="F255">
        <v>-55.46805183</v>
      </c>
      <c r="G255">
        <v>6</v>
      </c>
      <c r="H255">
        <v>6</v>
      </c>
      <c r="I255" s="1">
        <v>6.0899999999999996E-10</v>
      </c>
      <c r="J255" s="1">
        <v>1.5300000000000001E-9</v>
      </c>
    </row>
    <row r="256" spans="1:10">
      <c r="A256" t="s">
        <v>9</v>
      </c>
      <c r="B256">
        <v>153747700</v>
      </c>
      <c r="C256">
        <v>153747758</v>
      </c>
      <c r="D256">
        <v>59</v>
      </c>
      <c r="E256" t="s">
        <v>10</v>
      </c>
      <c r="F256">
        <v>-82.389571610000004</v>
      </c>
      <c r="G256">
        <v>8</v>
      </c>
      <c r="H256">
        <v>8</v>
      </c>
      <c r="I256" s="1">
        <v>4.8300000000000001E-22</v>
      </c>
      <c r="J256" s="1">
        <v>1.15E-20</v>
      </c>
    </row>
    <row r="257" spans="1:10">
      <c r="A257" t="s">
        <v>9</v>
      </c>
      <c r="B257">
        <v>153748060</v>
      </c>
      <c r="C257">
        <v>153748147</v>
      </c>
      <c r="D257">
        <v>88</v>
      </c>
      <c r="E257" t="s">
        <v>10</v>
      </c>
      <c r="F257">
        <v>-95.662354379999996</v>
      </c>
      <c r="G257">
        <v>12</v>
      </c>
      <c r="H257">
        <v>12</v>
      </c>
      <c r="I257" s="1">
        <v>2.77E-15</v>
      </c>
      <c r="J257" s="1">
        <v>1.3899999999999999E-14</v>
      </c>
    </row>
    <row r="258" spans="1:10">
      <c r="A258" t="s">
        <v>9</v>
      </c>
      <c r="B258">
        <v>154474614</v>
      </c>
      <c r="C258">
        <v>154474751</v>
      </c>
      <c r="D258">
        <v>138</v>
      </c>
      <c r="E258" t="s">
        <v>10</v>
      </c>
      <c r="F258">
        <v>-50.053566750000002</v>
      </c>
      <c r="G258">
        <v>33</v>
      </c>
      <c r="H258">
        <v>29</v>
      </c>
      <c r="I258" s="1">
        <v>1.8700000000000001E-11</v>
      </c>
      <c r="J258" s="1">
        <v>5.7100000000000002E-11</v>
      </c>
    </row>
    <row r="259" spans="1:10">
      <c r="A259" t="s">
        <v>9</v>
      </c>
      <c r="B259">
        <v>155043796</v>
      </c>
      <c r="C259">
        <v>155043884</v>
      </c>
      <c r="D259">
        <v>89</v>
      </c>
      <c r="E259" t="s">
        <v>10</v>
      </c>
      <c r="F259">
        <v>-59.83361275</v>
      </c>
      <c r="G259">
        <v>6</v>
      </c>
      <c r="H259">
        <v>6</v>
      </c>
      <c r="I259" s="1">
        <v>4.02E-22</v>
      </c>
      <c r="J259" s="1">
        <v>1.15E-20</v>
      </c>
    </row>
    <row r="260" spans="1:10">
      <c r="A260" t="s">
        <v>9</v>
      </c>
      <c r="B260">
        <v>156046536</v>
      </c>
      <c r="C260">
        <v>156046660</v>
      </c>
      <c r="D260">
        <v>125</v>
      </c>
      <c r="E260" t="s">
        <v>10</v>
      </c>
      <c r="F260">
        <v>-23.056574950000002</v>
      </c>
      <c r="G260">
        <v>10</v>
      </c>
      <c r="H260">
        <v>3</v>
      </c>
      <c r="I260" s="1">
        <v>6.3200000000000005E-5</v>
      </c>
      <c r="J260" s="1">
        <v>8.3399999999999994E-5</v>
      </c>
    </row>
    <row r="261" spans="1:10">
      <c r="A261" t="s">
        <v>9</v>
      </c>
      <c r="B261">
        <v>156358356</v>
      </c>
      <c r="C261">
        <v>156358371</v>
      </c>
      <c r="D261">
        <v>16</v>
      </c>
      <c r="E261" t="s">
        <v>10</v>
      </c>
      <c r="F261">
        <v>-33.999315070000002</v>
      </c>
      <c r="G261">
        <v>5</v>
      </c>
      <c r="H261">
        <v>4</v>
      </c>
      <c r="I261">
        <v>4.6004100000000001E-4</v>
      </c>
      <c r="J261">
        <v>5.4151600000000002E-4</v>
      </c>
    </row>
    <row r="262" spans="1:10">
      <c r="A262" t="s">
        <v>9</v>
      </c>
      <c r="B262">
        <v>156358542</v>
      </c>
      <c r="C262">
        <v>156358613</v>
      </c>
      <c r="D262">
        <v>72</v>
      </c>
      <c r="E262" t="s">
        <v>10</v>
      </c>
      <c r="F262">
        <v>-28.195593070000001</v>
      </c>
      <c r="G262">
        <v>6</v>
      </c>
      <c r="H262">
        <v>3</v>
      </c>
      <c r="I262" s="1">
        <v>6.3399999999999999E-7</v>
      </c>
      <c r="J262" s="1">
        <v>1.0899999999999999E-6</v>
      </c>
    </row>
    <row r="263" spans="1:10">
      <c r="A263" t="s">
        <v>9</v>
      </c>
      <c r="B263">
        <v>156391367</v>
      </c>
      <c r="C263">
        <v>156391414</v>
      </c>
      <c r="D263">
        <v>48</v>
      </c>
      <c r="E263" t="s">
        <v>10</v>
      </c>
      <c r="F263">
        <v>-25.496292969999999</v>
      </c>
      <c r="G263">
        <v>5</v>
      </c>
      <c r="H263">
        <v>3</v>
      </c>
      <c r="I263" s="1">
        <v>5.1399999999999998E-11</v>
      </c>
      <c r="J263" s="1">
        <v>1.49E-10</v>
      </c>
    </row>
    <row r="264" spans="1:10">
      <c r="A264" t="s">
        <v>9</v>
      </c>
      <c r="B264">
        <v>156815265</v>
      </c>
      <c r="C264">
        <v>156815298</v>
      </c>
      <c r="D264">
        <v>34</v>
      </c>
      <c r="E264" t="s">
        <v>10</v>
      </c>
      <c r="F264">
        <v>-31.391285450000002</v>
      </c>
      <c r="G264">
        <v>7</v>
      </c>
      <c r="H264">
        <v>6</v>
      </c>
      <c r="I264" s="1">
        <v>1.47E-17</v>
      </c>
      <c r="J264" s="1">
        <v>1.03E-16</v>
      </c>
    </row>
    <row r="265" spans="1:10">
      <c r="A265" t="s">
        <v>9</v>
      </c>
      <c r="B265">
        <v>156828829</v>
      </c>
      <c r="C265">
        <v>156828900</v>
      </c>
      <c r="D265">
        <v>72</v>
      </c>
      <c r="E265" t="s">
        <v>10</v>
      </c>
      <c r="F265">
        <v>-31.877526710000001</v>
      </c>
      <c r="G265">
        <v>9</v>
      </c>
      <c r="H265">
        <v>7</v>
      </c>
      <c r="I265" s="1">
        <v>2.73E-5</v>
      </c>
      <c r="J265" s="1">
        <v>3.7799999999999997E-5</v>
      </c>
    </row>
    <row r="266" spans="1:10">
      <c r="A266" t="s">
        <v>9</v>
      </c>
      <c r="B266">
        <v>156893957</v>
      </c>
      <c r="C266">
        <v>156894083</v>
      </c>
      <c r="D266">
        <v>127</v>
      </c>
      <c r="E266" t="s">
        <v>10</v>
      </c>
      <c r="F266">
        <v>-36.020476209999998</v>
      </c>
      <c r="G266">
        <v>12</v>
      </c>
      <c r="H266">
        <v>10</v>
      </c>
      <c r="I266" s="1">
        <v>2.0800000000000001E-5</v>
      </c>
      <c r="J266" s="1">
        <v>2.9300000000000001E-5</v>
      </c>
    </row>
    <row r="267" spans="1:10">
      <c r="A267" t="s">
        <v>9</v>
      </c>
      <c r="B267">
        <v>159898573</v>
      </c>
      <c r="C267">
        <v>159898639</v>
      </c>
      <c r="D267">
        <v>67</v>
      </c>
      <c r="E267" t="s">
        <v>10</v>
      </c>
      <c r="F267">
        <v>-33.177922950000003</v>
      </c>
      <c r="G267">
        <v>5</v>
      </c>
      <c r="H267">
        <v>4</v>
      </c>
      <c r="I267" s="1">
        <v>1.2999999999999999E-5</v>
      </c>
      <c r="J267" s="1">
        <v>1.8700000000000001E-5</v>
      </c>
    </row>
    <row r="268" spans="1:10">
      <c r="A268" t="s">
        <v>9</v>
      </c>
      <c r="B268">
        <v>161229212</v>
      </c>
      <c r="C268">
        <v>161229298</v>
      </c>
      <c r="D268">
        <v>87</v>
      </c>
      <c r="E268" t="s">
        <v>10</v>
      </c>
      <c r="F268">
        <v>-50.412081980000004</v>
      </c>
      <c r="G268">
        <v>5</v>
      </c>
      <c r="H268">
        <v>5</v>
      </c>
      <c r="I268" s="1">
        <v>1.01E-22</v>
      </c>
      <c r="J268" s="1">
        <v>6.0699999999999997E-21</v>
      </c>
    </row>
    <row r="269" spans="1:10">
      <c r="A269" t="s">
        <v>9</v>
      </c>
      <c r="B269">
        <v>161410337</v>
      </c>
      <c r="C269">
        <v>161410436</v>
      </c>
      <c r="D269">
        <v>100</v>
      </c>
      <c r="E269" t="s">
        <v>10</v>
      </c>
      <c r="F269">
        <v>-69.778254759999996</v>
      </c>
      <c r="G269">
        <v>12</v>
      </c>
      <c r="H269">
        <v>12</v>
      </c>
      <c r="I269" s="1">
        <v>1.4500000000000001E-17</v>
      </c>
      <c r="J269" s="1">
        <v>1.01E-16</v>
      </c>
    </row>
    <row r="270" spans="1:10">
      <c r="A270" t="s">
        <v>9</v>
      </c>
      <c r="B270">
        <v>161591530</v>
      </c>
      <c r="C270">
        <v>161591660</v>
      </c>
      <c r="D270">
        <v>131</v>
      </c>
      <c r="E270" t="s">
        <v>10</v>
      </c>
      <c r="F270">
        <v>-65.858106140000004</v>
      </c>
      <c r="G270">
        <v>8</v>
      </c>
      <c r="H270">
        <v>8</v>
      </c>
      <c r="I270" s="1">
        <v>5.6099999999999997E-20</v>
      </c>
      <c r="J270" s="1">
        <v>6.0700000000000002E-19</v>
      </c>
    </row>
    <row r="271" spans="1:10">
      <c r="A271" t="s">
        <v>9</v>
      </c>
      <c r="B271">
        <v>161697364</v>
      </c>
      <c r="C271">
        <v>161697419</v>
      </c>
      <c r="D271">
        <v>56</v>
      </c>
      <c r="E271" t="s">
        <v>10</v>
      </c>
      <c r="F271">
        <v>-29.906617310000001</v>
      </c>
      <c r="G271">
        <v>5</v>
      </c>
      <c r="H271">
        <v>4</v>
      </c>
      <c r="I271" s="1">
        <v>9.8000000000000007E-13</v>
      </c>
      <c r="J271" s="1">
        <v>3.5100000000000002E-12</v>
      </c>
    </row>
    <row r="272" spans="1:10">
      <c r="A272" t="s">
        <v>9</v>
      </c>
      <c r="B272">
        <v>165325340</v>
      </c>
      <c r="C272">
        <v>165325454</v>
      </c>
      <c r="D272">
        <v>115</v>
      </c>
      <c r="E272" t="s">
        <v>10</v>
      </c>
      <c r="F272">
        <v>-34.725199959999998</v>
      </c>
      <c r="G272">
        <v>20</v>
      </c>
      <c r="H272">
        <v>16</v>
      </c>
      <c r="I272" s="1">
        <v>2.1100000000000001E-13</v>
      </c>
      <c r="J272" s="1">
        <v>8.1699999999999995E-13</v>
      </c>
    </row>
    <row r="273" spans="1:10">
      <c r="A273" t="s">
        <v>9</v>
      </c>
      <c r="B273">
        <v>166134563</v>
      </c>
      <c r="C273">
        <v>166134757</v>
      </c>
      <c r="D273">
        <v>195</v>
      </c>
      <c r="E273" t="s">
        <v>10</v>
      </c>
      <c r="F273">
        <v>-75.222192129999996</v>
      </c>
      <c r="G273">
        <v>13</v>
      </c>
      <c r="H273">
        <v>13</v>
      </c>
      <c r="I273" s="1">
        <v>5.7200000000000002E-19</v>
      </c>
      <c r="J273" s="1">
        <v>5.0999999999999998E-18</v>
      </c>
    </row>
    <row r="274" spans="1:10">
      <c r="A274" t="s">
        <v>9</v>
      </c>
      <c r="B274">
        <v>166853716</v>
      </c>
      <c r="C274">
        <v>166853813</v>
      </c>
      <c r="D274">
        <v>98</v>
      </c>
      <c r="E274" t="s">
        <v>10</v>
      </c>
      <c r="F274">
        <v>-24.148193330000002</v>
      </c>
      <c r="G274">
        <v>6</v>
      </c>
      <c r="H274">
        <v>4</v>
      </c>
      <c r="I274" s="1">
        <v>4.43E-8</v>
      </c>
      <c r="J274" s="1">
        <v>8.8300000000000003E-8</v>
      </c>
    </row>
    <row r="275" spans="1:10">
      <c r="A275" t="s">
        <v>9</v>
      </c>
      <c r="B275">
        <v>167090663</v>
      </c>
      <c r="C275">
        <v>167090732</v>
      </c>
      <c r="D275">
        <v>70</v>
      </c>
      <c r="E275" t="s">
        <v>10</v>
      </c>
      <c r="F275">
        <v>-61.376420660000001</v>
      </c>
      <c r="G275">
        <v>10</v>
      </c>
      <c r="H275">
        <v>10</v>
      </c>
      <c r="I275" s="1">
        <v>4.6600000000000005E-10</v>
      </c>
      <c r="J275" s="1">
        <v>1.19E-9</v>
      </c>
    </row>
    <row r="276" spans="1:10">
      <c r="A276" t="s">
        <v>9</v>
      </c>
      <c r="B276">
        <v>167408897</v>
      </c>
      <c r="C276">
        <v>167409105</v>
      </c>
      <c r="D276">
        <v>209</v>
      </c>
      <c r="E276" t="s">
        <v>10</v>
      </c>
      <c r="F276">
        <v>-44.40528029</v>
      </c>
      <c r="G276">
        <v>17</v>
      </c>
      <c r="H276">
        <v>11</v>
      </c>
      <c r="I276" s="1">
        <v>1.59E-14</v>
      </c>
      <c r="J276" s="1">
        <v>7.1799999999999994E-14</v>
      </c>
    </row>
    <row r="277" spans="1:10">
      <c r="A277" t="s">
        <v>9</v>
      </c>
      <c r="B277">
        <v>167599517</v>
      </c>
      <c r="C277">
        <v>167599716</v>
      </c>
      <c r="D277">
        <v>200</v>
      </c>
      <c r="E277" t="s">
        <v>10</v>
      </c>
      <c r="F277">
        <v>-48.26311063</v>
      </c>
      <c r="G277">
        <v>23</v>
      </c>
      <c r="H277">
        <v>22</v>
      </c>
      <c r="I277" s="1">
        <v>2.11E-8</v>
      </c>
      <c r="J277" s="1">
        <v>4.3800000000000002E-8</v>
      </c>
    </row>
    <row r="278" spans="1:10">
      <c r="A278" t="s">
        <v>9</v>
      </c>
      <c r="B278">
        <v>169396620</v>
      </c>
      <c r="C278">
        <v>169396765</v>
      </c>
      <c r="D278">
        <v>146</v>
      </c>
      <c r="E278" t="s">
        <v>10</v>
      </c>
      <c r="F278">
        <v>-43.269263850000002</v>
      </c>
      <c r="G278">
        <v>11</v>
      </c>
      <c r="H278">
        <v>9</v>
      </c>
      <c r="I278" s="1">
        <v>2.9100000000000002E-13</v>
      </c>
      <c r="J278" s="1">
        <v>1.1099999999999999E-12</v>
      </c>
    </row>
    <row r="279" spans="1:10">
      <c r="A279" t="s">
        <v>9</v>
      </c>
      <c r="B279">
        <v>170630710</v>
      </c>
      <c r="C279">
        <v>170630781</v>
      </c>
      <c r="D279">
        <v>72</v>
      </c>
      <c r="E279" t="s">
        <v>10</v>
      </c>
      <c r="F279">
        <v>-21.196765200000002</v>
      </c>
      <c r="G279">
        <v>10</v>
      </c>
      <c r="H279">
        <v>6</v>
      </c>
      <c r="I279" s="1">
        <v>8.98E-10</v>
      </c>
      <c r="J279" s="1">
        <v>2.1999999999999998E-9</v>
      </c>
    </row>
    <row r="280" spans="1:10">
      <c r="A280" t="s">
        <v>9</v>
      </c>
      <c r="B280">
        <v>171810699</v>
      </c>
      <c r="C280">
        <v>171810760</v>
      </c>
      <c r="D280">
        <v>62</v>
      </c>
      <c r="E280" t="s">
        <v>10</v>
      </c>
      <c r="F280">
        <v>-44.542913890000001</v>
      </c>
      <c r="G280">
        <v>6</v>
      </c>
      <c r="H280">
        <v>5</v>
      </c>
      <c r="I280" s="1">
        <v>2.9799999999999999E-18</v>
      </c>
      <c r="J280" s="1">
        <v>2.3600000000000001E-17</v>
      </c>
    </row>
    <row r="281" spans="1:10">
      <c r="A281" t="s">
        <v>9</v>
      </c>
      <c r="B281">
        <v>173639002</v>
      </c>
      <c r="C281">
        <v>173639037</v>
      </c>
      <c r="D281">
        <v>36</v>
      </c>
      <c r="E281" t="s">
        <v>10</v>
      </c>
      <c r="F281">
        <v>-35.613534020000003</v>
      </c>
      <c r="G281">
        <v>7</v>
      </c>
      <c r="H281">
        <v>7</v>
      </c>
      <c r="I281" s="1">
        <v>3.1400000000000001E-15</v>
      </c>
      <c r="J281" s="1">
        <v>1.5600000000000001E-14</v>
      </c>
    </row>
    <row r="282" spans="1:10">
      <c r="A282" t="s">
        <v>9</v>
      </c>
      <c r="B282">
        <v>179544778</v>
      </c>
      <c r="C282">
        <v>179544839</v>
      </c>
      <c r="D282">
        <v>62</v>
      </c>
      <c r="E282" t="s">
        <v>10</v>
      </c>
      <c r="F282">
        <v>-24.59547835</v>
      </c>
      <c r="G282">
        <v>10</v>
      </c>
      <c r="H282">
        <v>5</v>
      </c>
      <c r="I282" s="1">
        <v>1.7099999999999999E-5</v>
      </c>
      <c r="J282" s="1">
        <v>2.4300000000000001E-5</v>
      </c>
    </row>
    <row r="283" spans="1:10">
      <c r="A283" t="s">
        <v>9</v>
      </c>
      <c r="B283">
        <v>179545277</v>
      </c>
      <c r="C283">
        <v>179545327</v>
      </c>
      <c r="D283">
        <v>51</v>
      </c>
      <c r="E283" t="s">
        <v>10</v>
      </c>
      <c r="F283">
        <v>-24.941758010000001</v>
      </c>
      <c r="G283">
        <v>6</v>
      </c>
      <c r="H283">
        <v>3</v>
      </c>
      <c r="I283">
        <v>7.0649999999999999E-4</v>
      </c>
      <c r="J283">
        <v>8.1413899999999997E-4</v>
      </c>
    </row>
    <row r="284" spans="1:10">
      <c r="A284" t="s">
        <v>9</v>
      </c>
      <c r="B284">
        <v>179712633</v>
      </c>
      <c r="C284">
        <v>179712700</v>
      </c>
      <c r="D284">
        <v>68</v>
      </c>
      <c r="E284" t="s">
        <v>10</v>
      </c>
      <c r="F284">
        <v>-34.04778065</v>
      </c>
      <c r="G284">
        <v>10</v>
      </c>
      <c r="H284">
        <v>7</v>
      </c>
      <c r="I284" s="1">
        <v>1.17E-7</v>
      </c>
      <c r="J284" s="1">
        <v>2.2100000000000001E-7</v>
      </c>
    </row>
    <row r="285" spans="1:10">
      <c r="A285" t="s">
        <v>9</v>
      </c>
      <c r="B285">
        <v>179712863</v>
      </c>
      <c r="C285">
        <v>179713134</v>
      </c>
      <c r="D285">
        <v>272</v>
      </c>
      <c r="E285" t="s">
        <v>10</v>
      </c>
      <c r="F285">
        <v>-48.862784380000001</v>
      </c>
      <c r="G285">
        <v>26</v>
      </c>
      <c r="H285">
        <v>20</v>
      </c>
      <c r="I285" s="1">
        <v>7.4300000000000002E-7</v>
      </c>
      <c r="J285" s="1">
        <v>1.26E-6</v>
      </c>
    </row>
    <row r="286" spans="1:10">
      <c r="A286" t="s">
        <v>9</v>
      </c>
      <c r="B286">
        <v>179713272</v>
      </c>
      <c r="C286">
        <v>179713330</v>
      </c>
      <c r="D286">
        <v>59</v>
      </c>
      <c r="E286" t="s">
        <v>10</v>
      </c>
      <c r="F286">
        <v>-49.416841810000001</v>
      </c>
      <c r="G286">
        <v>7</v>
      </c>
      <c r="H286">
        <v>6</v>
      </c>
      <c r="I286" s="1">
        <v>9.4800000000000008E-12</v>
      </c>
      <c r="J286" s="1">
        <v>3E-11</v>
      </c>
    </row>
    <row r="287" spans="1:10">
      <c r="A287" t="s">
        <v>9</v>
      </c>
      <c r="B287">
        <v>180202485</v>
      </c>
      <c r="C287">
        <v>180202568</v>
      </c>
      <c r="D287">
        <v>84</v>
      </c>
      <c r="E287" t="s">
        <v>10</v>
      </c>
      <c r="F287">
        <v>-41.341565420000002</v>
      </c>
      <c r="G287">
        <v>10</v>
      </c>
      <c r="H287">
        <v>9</v>
      </c>
      <c r="I287" s="1">
        <v>6.44E-12</v>
      </c>
      <c r="J287" s="1">
        <v>2.0799999999999999E-11</v>
      </c>
    </row>
    <row r="288" spans="1:10">
      <c r="A288" t="s">
        <v>9</v>
      </c>
      <c r="B288">
        <v>180203088</v>
      </c>
      <c r="C288">
        <v>180203144</v>
      </c>
      <c r="D288">
        <v>57</v>
      </c>
      <c r="E288" t="s">
        <v>10</v>
      </c>
      <c r="F288">
        <v>-52.431106409999998</v>
      </c>
      <c r="G288">
        <v>8</v>
      </c>
      <c r="H288">
        <v>8</v>
      </c>
      <c r="I288" s="1">
        <v>1.29E-21</v>
      </c>
      <c r="J288" s="1">
        <v>2.1899999999999999E-20</v>
      </c>
    </row>
    <row r="289" spans="1:10">
      <c r="A289" t="s">
        <v>9</v>
      </c>
      <c r="B289">
        <v>180203599</v>
      </c>
      <c r="C289">
        <v>180203671</v>
      </c>
      <c r="D289">
        <v>73</v>
      </c>
      <c r="E289" t="s">
        <v>10</v>
      </c>
      <c r="F289">
        <v>-55.4880712</v>
      </c>
      <c r="G289">
        <v>8</v>
      </c>
      <c r="H289">
        <v>8</v>
      </c>
      <c r="I289" s="1">
        <v>3.1100000000000002E-7</v>
      </c>
      <c r="J289" s="1">
        <v>5.5400000000000001E-7</v>
      </c>
    </row>
    <row r="290" spans="1:10">
      <c r="A290" t="s">
        <v>9</v>
      </c>
      <c r="B290">
        <v>180203778</v>
      </c>
      <c r="C290">
        <v>180203848</v>
      </c>
      <c r="D290">
        <v>71</v>
      </c>
      <c r="E290" t="s">
        <v>10</v>
      </c>
      <c r="F290">
        <v>-48.898017899999999</v>
      </c>
      <c r="G290">
        <v>5</v>
      </c>
      <c r="H290">
        <v>5</v>
      </c>
      <c r="I290" s="1">
        <v>2.5299999999999999E-21</v>
      </c>
      <c r="J290" s="1">
        <v>3.9499999999999999E-20</v>
      </c>
    </row>
    <row r="291" spans="1:10">
      <c r="A291" t="s">
        <v>9</v>
      </c>
      <c r="B291">
        <v>180204065</v>
      </c>
      <c r="C291">
        <v>180204256</v>
      </c>
      <c r="D291">
        <v>192</v>
      </c>
      <c r="E291" t="s">
        <v>10</v>
      </c>
      <c r="F291">
        <v>-62.478968500000001</v>
      </c>
      <c r="G291">
        <v>12</v>
      </c>
      <c r="H291">
        <v>12</v>
      </c>
      <c r="I291" s="1">
        <v>1.3399999999999999E-20</v>
      </c>
      <c r="J291" s="1">
        <v>1.72E-19</v>
      </c>
    </row>
    <row r="292" spans="1:10">
      <c r="A292" t="s">
        <v>9</v>
      </c>
      <c r="B292">
        <v>180881447</v>
      </c>
      <c r="C292">
        <v>180881490</v>
      </c>
      <c r="D292">
        <v>44</v>
      </c>
      <c r="E292" t="s">
        <v>10</v>
      </c>
      <c r="F292">
        <v>-30.814038629999999</v>
      </c>
      <c r="G292">
        <v>16</v>
      </c>
      <c r="H292">
        <v>14</v>
      </c>
      <c r="I292" s="1">
        <v>1.31E-9</v>
      </c>
      <c r="J292" s="1">
        <v>3.1500000000000001E-9</v>
      </c>
    </row>
    <row r="293" spans="1:10">
      <c r="A293" t="s">
        <v>9</v>
      </c>
      <c r="B293">
        <v>180881867</v>
      </c>
      <c r="C293">
        <v>180882013</v>
      </c>
      <c r="D293">
        <v>147</v>
      </c>
      <c r="E293" t="s">
        <v>10</v>
      </c>
      <c r="F293">
        <v>-66.47906922</v>
      </c>
      <c r="G293">
        <v>18</v>
      </c>
      <c r="H293">
        <v>16</v>
      </c>
      <c r="I293" s="1">
        <v>3.41E-7</v>
      </c>
      <c r="J293" s="1">
        <v>6.06E-7</v>
      </c>
    </row>
    <row r="294" spans="1:10">
      <c r="A294" t="s">
        <v>9</v>
      </c>
      <c r="B294">
        <v>180882230</v>
      </c>
      <c r="C294">
        <v>180882255</v>
      </c>
      <c r="D294">
        <v>26</v>
      </c>
      <c r="E294" t="s">
        <v>10</v>
      </c>
      <c r="F294">
        <v>-32.87840671</v>
      </c>
      <c r="G294">
        <v>5</v>
      </c>
      <c r="H294">
        <v>4</v>
      </c>
      <c r="I294" s="1">
        <v>4.0000000000000001E-8</v>
      </c>
      <c r="J294" s="1">
        <v>8.0299999999999998E-8</v>
      </c>
    </row>
    <row r="295" spans="1:10">
      <c r="A295" t="s">
        <v>9</v>
      </c>
      <c r="B295">
        <v>180895806</v>
      </c>
      <c r="C295">
        <v>180895869</v>
      </c>
      <c r="D295">
        <v>64</v>
      </c>
      <c r="E295" t="s">
        <v>10</v>
      </c>
      <c r="F295">
        <v>-29.932204309999999</v>
      </c>
      <c r="G295">
        <v>6</v>
      </c>
      <c r="H295">
        <v>4</v>
      </c>
      <c r="I295" s="1">
        <v>2.4500000000000001E-18</v>
      </c>
      <c r="J295" s="1">
        <v>1.9700000000000001E-17</v>
      </c>
    </row>
    <row r="296" spans="1:10">
      <c r="A296" t="s">
        <v>9</v>
      </c>
      <c r="B296">
        <v>182992329</v>
      </c>
      <c r="C296">
        <v>182992435</v>
      </c>
      <c r="D296">
        <v>107</v>
      </c>
      <c r="E296" t="s">
        <v>10</v>
      </c>
      <c r="F296">
        <v>-23.683423520000002</v>
      </c>
      <c r="G296">
        <v>29</v>
      </c>
      <c r="H296">
        <v>11</v>
      </c>
      <c r="I296">
        <v>1.5727100000000001E-4</v>
      </c>
      <c r="J296">
        <v>1.9708200000000001E-4</v>
      </c>
    </row>
    <row r="297" spans="1:10">
      <c r="A297" t="s">
        <v>9</v>
      </c>
      <c r="B297">
        <v>182992544</v>
      </c>
      <c r="C297">
        <v>182992868</v>
      </c>
      <c r="D297">
        <v>325</v>
      </c>
      <c r="E297" t="s">
        <v>10</v>
      </c>
      <c r="F297">
        <v>-25.149831160000002</v>
      </c>
      <c r="G297">
        <v>36</v>
      </c>
      <c r="H297">
        <v>21</v>
      </c>
      <c r="I297" s="1">
        <v>6.6299999999999996E-9</v>
      </c>
      <c r="J297" s="1">
        <v>1.46E-8</v>
      </c>
    </row>
    <row r="298" spans="1:10">
      <c r="A298" t="s">
        <v>9</v>
      </c>
      <c r="B298">
        <v>183386318</v>
      </c>
      <c r="C298">
        <v>183386396</v>
      </c>
      <c r="D298">
        <v>79</v>
      </c>
      <c r="E298" t="s">
        <v>10</v>
      </c>
      <c r="F298">
        <v>-37.538124060000001</v>
      </c>
      <c r="G298">
        <v>7</v>
      </c>
      <c r="H298">
        <v>4</v>
      </c>
      <c r="I298" s="1">
        <v>3.5299999999999998E-8</v>
      </c>
      <c r="J298" s="1">
        <v>7.1299999999999997E-8</v>
      </c>
    </row>
    <row r="299" spans="1:10">
      <c r="A299" t="s">
        <v>9</v>
      </c>
      <c r="B299">
        <v>183387116</v>
      </c>
      <c r="C299">
        <v>183387148</v>
      </c>
      <c r="D299">
        <v>33</v>
      </c>
      <c r="E299" t="s">
        <v>10</v>
      </c>
      <c r="F299">
        <v>-61.179965150000001</v>
      </c>
      <c r="G299">
        <v>5</v>
      </c>
      <c r="H299">
        <v>5</v>
      </c>
      <c r="I299" s="1">
        <v>1.01E-22</v>
      </c>
      <c r="J299" s="1">
        <v>6.0699999999999997E-21</v>
      </c>
    </row>
    <row r="300" spans="1:10">
      <c r="A300" t="s">
        <v>9</v>
      </c>
      <c r="B300">
        <v>184005988</v>
      </c>
      <c r="C300">
        <v>184006081</v>
      </c>
      <c r="D300">
        <v>94</v>
      </c>
      <c r="E300" t="s">
        <v>10</v>
      </c>
      <c r="F300">
        <v>-35.531922770000001</v>
      </c>
      <c r="G300">
        <v>6</v>
      </c>
      <c r="H300">
        <v>4</v>
      </c>
      <c r="I300" s="1">
        <v>1.5700000000000002E-8</v>
      </c>
      <c r="J300" s="1">
        <v>3.2999999999999998E-8</v>
      </c>
    </row>
    <row r="301" spans="1:10">
      <c r="A301" t="s">
        <v>9</v>
      </c>
      <c r="B301">
        <v>197744174</v>
      </c>
      <c r="C301">
        <v>197744627</v>
      </c>
      <c r="D301">
        <v>454</v>
      </c>
      <c r="E301" t="s">
        <v>10</v>
      </c>
      <c r="F301">
        <v>-28.677377790000001</v>
      </c>
      <c r="G301">
        <v>47</v>
      </c>
      <c r="H301">
        <v>19</v>
      </c>
      <c r="I301">
        <v>2.1374E-4</v>
      </c>
      <c r="J301">
        <v>2.6336399999999998E-4</v>
      </c>
    </row>
    <row r="302" spans="1:10">
      <c r="A302" t="s">
        <v>9</v>
      </c>
      <c r="B302">
        <v>197881941</v>
      </c>
      <c r="C302">
        <v>197882020</v>
      </c>
      <c r="D302">
        <v>80</v>
      </c>
      <c r="E302" t="s">
        <v>10</v>
      </c>
      <c r="F302">
        <v>-29.788608140000001</v>
      </c>
      <c r="G302">
        <v>5</v>
      </c>
      <c r="H302">
        <v>3</v>
      </c>
      <c r="I302" s="1">
        <v>2.3500000000000002E-10</v>
      </c>
      <c r="J302" s="1">
        <v>6.2300000000000002E-10</v>
      </c>
    </row>
    <row r="303" spans="1:10">
      <c r="A303" t="s">
        <v>9</v>
      </c>
      <c r="B303">
        <v>200007932</v>
      </c>
      <c r="C303">
        <v>200008049</v>
      </c>
      <c r="D303">
        <v>118</v>
      </c>
      <c r="E303" t="s">
        <v>10</v>
      </c>
      <c r="F303">
        <v>-61.848139709999998</v>
      </c>
      <c r="G303">
        <v>8</v>
      </c>
      <c r="H303">
        <v>8</v>
      </c>
      <c r="I303" s="1">
        <v>2.1200000000000001E-8</v>
      </c>
      <c r="J303" s="1">
        <v>4.3800000000000002E-8</v>
      </c>
    </row>
    <row r="304" spans="1:10">
      <c r="A304" t="s">
        <v>9</v>
      </c>
      <c r="B304">
        <v>201084288</v>
      </c>
      <c r="C304">
        <v>201084528</v>
      </c>
      <c r="D304">
        <v>241</v>
      </c>
      <c r="E304" t="s">
        <v>10</v>
      </c>
      <c r="F304">
        <v>-21.730747839999999</v>
      </c>
      <c r="G304">
        <v>15</v>
      </c>
      <c r="H304">
        <v>7</v>
      </c>
      <c r="I304" s="1">
        <v>1.2799999999999999E-5</v>
      </c>
      <c r="J304" s="1">
        <v>1.8499999999999999E-5</v>
      </c>
    </row>
    <row r="305" spans="1:10">
      <c r="A305" t="s">
        <v>9</v>
      </c>
      <c r="B305">
        <v>201096200</v>
      </c>
      <c r="C305">
        <v>201096334</v>
      </c>
      <c r="D305">
        <v>135</v>
      </c>
      <c r="E305" t="s">
        <v>10</v>
      </c>
      <c r="F305">
        <v>-20.548502209999999</v>
      </c>
      <c r="G305">
        <v>9</v>
      </c>
      <c r="H305">
        <v>4</v>
      </c>
      <c r="I305" s="1">
        <v>1.54E-7</v>
      </c>
      <c r="J305" s="1">
        <v>2.8599999999999999E-7</v>
      </c>
    </row>
    <row r="306" spans="1:10">
      <c r="A306" t="s">
        <v>9</v>
      </c>
      <c r="B306">
        <v>202996053</v>
      </c>
      <c r="C306">
        <v>202996125</v>
      </c>
      <c r="D306">
        <v>73</v>
      </c>
      <c r="E306" t="s">
        <v>10</v>
      </c>
      <c r="F306">
        <v>-23.758859690000001</v>
      </c>
      <c r="G306">
        <v>6</v>
      </c>
      <c r="H306">
        <v>3</v>
      </c>
      <c r="I306" s="1">
        <v>2.79E-7</v>
      </c>
      <c r="J306" s="1">
        <v>4.9999999999999998E-7</v>
      </c>
    </row>
    <row r="307" spans="1:10">
      <c r="A307" t="s">
        <v>9</v>
      </c>
      <c r="B307">
        <v>205012327</v>
      </c>
      <c r="C307">
        <v>205012450</v>
      </c>
      <c r="D307">
        <v>124</v>
      </c>
      <c r="E307" t="s">
        <v>10</v>
      </c>
      <c r="F307">
        <v>-22.913640229999999</v>
      </c>
      <c r="G307">
        <v>11</v>
      </c>
      <c r="H307">
        <v>6</v>
      </c>
      <c r="I307" s="1">
        <v>9.31E-5</v>
      </c>
      <c r="J307">
        <v>1.2043499999999999E-4</v>
      </c>
    </row>
    <row r="308" spans="1:10">
      <c r="A308" t="s">
        <v>9</v>
      </c>
      <c r="B308">
        <v>205312569</v>
      </c>
      <c r="C308">
        <v>205312646</v>
      </c>
      <c r="D308">
        <v>78</v>
      </c>
      <c r="E308" t="s">
        <v>10</v>
      </c>
      <c r="F308">
        <v>-46.384210260000003</v>
      </c>
      <c r="G308">
        <v>6</v>
      </c>
      <c r="H308">
        <v>6</v>
      </c>
      <c r="I308" s="1">
        <v>1.39E-21</v>
      </c>
      <c r="J308" s="1">
        <v>2.33E-20</v>
      </c>
    </row>
    <row r="309" spans="1:10">
      <c r="A309" t="s">
        <v>9</v>
      </c>
      <c r="B309">
        <v>205312799</v>
      </c>
      <c r="C309">
        <v>205313045</v>
      </c>
      <c r="D309">
        <v>247</v>
      </c>
      <c r="E309" t="s">
        <v>10</v>
      </c>
      <c r="F309">
        <v>-55.849642009999997</v>
      </c>
      <c r="G309">
        <v>13</v>
      </c>
      <c r="H309">
        <v>10</v>
      </c>
      <c r="I309" s="1">
        <v>2.9499999999999999E-5</v>
      </c>
      <c r="J309" s="1">
        <v>4.0599999999999998E-5</v>
      </c>
    </row>
    <row r="310" spans="1:10">
      <c r="A310" t="s">
        <v>9</v>
      </c>
      <c r="B310">
        <v>205425498</v>
      </c>
      <c r="C310">
        <v>205425594</v>
      </c>
      <c r="D310">
        <v>97</v>
      </c>
      <c r="E310" t="s">
        <v>10</v>
      </c>
      <c r="F310">
        <v>-25.37335869</v>
      </c>
      <c r="G310">
        <v>15</v>
      </c>
      <c r="H310">
        <v>8</v>
      </c>
      <c r="I310">
        <v>3.8092600000000002E-4</v>
      </c>
      <c r="J310">
        <v>4.5377200000000002E-4</v>
      </c>
    </row>
    <row r="311" spans="1:10">
      <c r="A311" t="s">
        <v>9</v>
      </c>
      <c r="B311">
        <v>207669745</v>
      </c>
      <c r="C311">
        <v>207669869</v>
      </c>
      <c r="D311">
        <v>125</v>
      </c>
      <c r="E311" t="s">
        <v>10</v>
      </c>
      <c r="F311">
        <v>-29.23864171</v>
      </c>
      <c r="G311">
        <v>16</v>
      </c>
      <c r="H311">
        <v>8</v>
      </c>
      <c r="I311">
        <v>1.01623E-4</v>
      </c>
      <c r="J311">
        <v>1.3087400000000001E-4</v>
      </c>
    </row>
    <row r="312" spans="1:10">
      <c r="A312" t="s">
        <v>9</v>
      </c>
      <c r="B312">
        <v>207818491</v>
      </c>
      <c r="C312">
        <v>207818643</v>
      </c>
      <c r="D312">
        <v>153</v>
      </c>
      <c r="E312" t="s">
        <v>10</v>
      </c>
      <c r="F312">
        <v>-43.751569330000002</v>
      </c>
      <c r="G312">
        <v>15</v>
      </c>
      <c r="H312">
        <v>13</v>
      </c>
      <c r="I312" s="1">
        <v>6.52E-18</v>
      </c>
      <c r="J312" s="1">
        <v>4.8400000000000001E-17</v>
      </c>
    </row>
    <row r="313" spans="1:10">
      <c r="A313" t="s">
        <v>9</v>
      </c>
      <c r="B313">
        <v>208132326</v>
      </c>
      <c r="C313">
        <v>208132405</v>
      </c>
      <c r="D313">
        <v>80</v>
      </c>
      <c r="E313" t="s">
        <v>10</v>
      </c>
      <c r="F313">
        <v>-28.005478440000001</v>
      </c>
      <c r="G313">
        <v>9</v>
      </c>
      <c r="H313">
        <v>6</v>
      </c>
      <c r="I313" s="1">
        <v>8.43E-9</v>
      </c>
      <c r="J313" s="1">
        <v>1.8299999999999998E-8</v>
      </c>
    </row>
    <row r="314" spans="1:10">
      <c r="A314" t="s">
        <v>9</v>
      </c>
      <c r="B314">
        <v>208132503</v>
      </c>
      <c r="C314">
        <v>208132576</v>
      </c>
      <c r="D314">
        <v>74</v>
      </c>
      <c r="E314" t="s">
        <v>10</v>
      </c>
      <c r="F314">
        <v>-43.524246150000003</v>
      </c>
      <c r="G314">
        <v>12</v>
      </c>
      <c r="H314">
        <v>12</v>
      </c>
      <c r="I314" s="1">
        <v>1.77E-17</v>
      </c>
      <c r="J314" s="1">
        <v>1.2200000000000001E-16</v>
      </c>
    </row>
    <row r="315" spans="1:10">
      <c r="A315" t="s">
        <v>9</v>
      </c>
      <c r="B315">
        <v>208132683</v>
      </c>
      <c r="C315">
        <v>208132742</v>
      </c>
      <c r="D315">
        <v>60</v>
      </c>
      <c r="E315" t="s">
        <v>10</v>
      </c>
      <c r="F315">
        <v>-38.210258639999999</v>
      </c>
      <c r="G315">
        <v>10</v>
      </c>
      <c r="H315">
        <v>8</v>
      </c>
      <c r="I315" s="1">
        <v>4.1300000000000002E-10</v>
      </c>
      <c r="J315" s="1">
        <v>1.0600000000000001E-9</v>
      </c>
    </row>
    <row r="316" spans="1:10">
      <c r="A316" t="s">
        <v>9</v>
      </c>
      <c r="B316">
        <v>210111653</v>
      </c>
      <c r="C316">
        <v>210111907</v>
      </c>
      <c r="D316">
        <v>255</v>
      </c>
      <c r="E316" t="s">
        <v>10</v>
      </c>
      <c r="F316">
        <v>-21.93130584</v>
      </c>
      <c r="G316">
        <v>24</v>
      </c>
      <c r="H316">
        <v>20</v>
      </c>
      <c r="I316" s="1">
        <v>1.3600000000000001E-9</v>
      </c>
      <c r="J316" s="1">
        <v>3.2700000000000001E-9</v>
      </c>
    </row>
    <row r="317" spans="1:10">
      <c r="A317" t="s">
        <v>9</v>
      </c>
      <c r="B317">
        <v>210426093</v>
      </c>
      <c r="C317">
        <v>210426161</v>
      </c>
      <c r="D317">
        <v>69</v>
      </c>
      <c r="E317" t="s">
        <v>10</v>
      </c>
      <c r="F317">
        <v>-46.171235260000003</v>
      </c>
      <c r="G317">
        <v>6</v>
      </c>
      <c r="H317">
        <v>6</v>
      </c>
      <c r="I317" s="1">
        <v>1.6999999999999999E-9</v>
      </c>
      <c r="J317" s="1">
        <v>4.0300000000000004E-9</v>
      </c>
    </row>
    <row r="318" spans="1:10">
      <c r="A318" t="s">
        <v>9</v>
      </c>
      <c r="B318">
        <v>210857358</v>
      </c>
      <c r="C318">
        <v>210857471</v>
      </c>
      <c r="D318">
        <v>114</v>
      </c>
      <c r="E318" t="s">
        <v>10</v>
      </c>
      <c r="F318">
        <v>-31.345163700000001</v>
      </c>
      <c r="G318">
        <v>5</v>
      </c>
      <c r="H318">
        <v>3</v>
      </c>
      <c r="I318" s="1">
        <v>1.8500000000000001E-10</v>
      </c>
      <c r="J318" s="1">
        <v>4.9600000000000004E-10</v>
      </c>
    </row>
    <row r="319" spans="1:10">
      <c r="A319" t="s">
        <v>9</v>
      </c>
      <c r="B319">
        <v>213124888</v>
      </c>
      <c r="C319">
        <v>213124946</v>
      </c>
      <c r="D319">
        <v>59</v>
      </c>
      <c r="E319" t="s">
        <v>10</v>
      </c>
      <c r="F319">
        <v>-59.25404047</v>
      </c>
      <c r="G319">
        <v>8</v>
      </c>
      <c r="H319">
        <v>8</v>
      </c>
      <c r="I319" s="1">
        <v>4.8799999999999997E-9</v>
      </c>
      <c r="J319" s="1">
        <v>1.09E-8</v>
      </c>
    </row>
    <row r="320" spans="1:10">
      <c r="A320" t="s">
        <v>9</v>
      </c>
      <c r="B320">
        <v>214156130</v>
      </c>
      <c r="C320">
        <v>214156264</v>
      </c>
      <c r="D320">
        <v>135</v>
      </c>
      <c r="E320" t="s">
        <v>10</v>
      </c>
      <c r="F320">
        <v>-33.565862940000002</v>
      </c>
      <c r="G320">
        <v>8</v>
      </c>
      <c r="H320">
        <v>6</v>
      </c>
      <c r="I320" s="1">
        <v>1.63E-8</v>
      </c>
      <c r="J320" s="1">
        <v>3.4300000000000003E-8</v>
      </c>
    </row>
    <row r="321" spans="1:10">
      <c r="A321" t="s">
        <v>9</v>
      </c>
      <c r="B321">
        <v>214162586</v>
      </c>
      <c r="C321">
        <v>214162722</v>
      </c>
      <c r="D321">
        <v>137</v>
      </c>
      <c r="E321" t="s">
        <v>10</v>
      </c>
      <c r="F321">
        <v>-36.949884679999997</v>
      </c>
      <c r="G321">
        <v>15</v>
      </c>
      <c r="H321">
        <v>9</v>
      </c>
      <c r="I321" s="1">
        <v>2.0199999999999998E-14</v>
      </c>
      <c r="J321" s="1">
        <v>8.9900000000000001E-14</v>
      </c>
    </row>
    <row r="322" spans="1:10">
      <c r="A322" t="s">
        <v>9</v>
      </c>
      <c r="B322">
        <v>220101288</v>
      </c>
      <c r="C322">
        <v>220101347</v>
      </c>
      <c r="D322">
        <v>60</v>
      </c>
      <c r="E322" t="s">
        <v>10</v>
      </c>
      <c r="F322">
        <v>-66.043778849999995</v>
      </c>
      <c r="G322">
        <v>8</v>
      </c>
      <c r="H322">
        <v>8</v>
      </c>
      <c r="I322" s="1">
        <v>1.0499999999999999E-19</v>
      </c>
      <c r="J322" s="1">
        <v>1.08E-18</v>
      </c>
    </row>
    <row r="323" spans="1:10">
      <c r="A323" t="s">
        <v>9</v>
      </c>
      <c r="B323">
        <v>220101696</v>
      </c>
      <c r="C323">
        <v>220101798</v>
      </c>
      <c r="D323">
        <v>103</v>
      </c>
      <c r="E323" t="s">
        <v>10</v>
      </c>
      <c r="F323">
        <v>-59.52506417</v>
      </c>
      <c r="G323">
        <v>11</v>
      </c>
      <c r="H323">
        <v>11</v>
      </c>
      <c r="I323" s="1">
        <v>2.11E-17</v>
      </c>
      <c r="J323" s="1">
        <v>1.4300000000000001E-16</v>
      </c>
    </row>
    <row r="324" spans="1:10">
      <c r="A324" t="s">
        <v>9</v>
      </c>
      <c r="B324">
        <v>220959626</v>
      </c>
      <c r="C324">
        <v>220959665</v>
      </c>
      <c r="D324">
        <v>40</v>
      </c>
      <c r="E324" t="s">
        <v>10</v>
      </c>
      <c r="F324">
        <v>-35.910675879999999</v>
      </c>
      <c r="G324">
        <v>8</v>
      </c>
      <c r="H324">
        <v>7</v>
      </c>
      <c r="I324" s="1">
        <v>2.67E-7</v>
      </c>
      <c r="J324" s="1">
        <v>4.7999999999999996E-7</v>
      </c>
    </row>
    <row r="325" spans="1:10">
      <c r="A325" t="s">
        <v>9</v>
      </c>
      <c r="B325">
        <v>224804360</v>
      </c>
      <c r="C325">
        <v>224804408</v>
      </c>
      <c r="D325">
        <v>49</v>
      </c>
      <c r="E325" t="s">
        <v>10</v>
      </c>
      <c r="F325">
        <v>-53.35531769</v>
      </c>
      <c r="G325">
        <v>7</v>
      </c>
      <c r="H325">
        <v>7</v>
      </c>
      <c r="I325" s="1">
        <v>2.9200000000000002E-19</v>
      </c>
      <c r="J325" s="1">
        <v>2.76E-18</v>
      </c>
    </row>
    <row r="326" spans="1:10">
      <c r="A326" t="s">
        <v>9</v>
      </c>
      <c r="B326">
        <v>225865246</v>
      </c>
      <c r="C326">
        <v>225865315</v>
      </c>
      <c r="D326">
        <v>70</v>
      </c>
      <c r="E326" t="s">
        <v>10</v>
      </c>
      <c r="F326">
        <v>-24.53306993</v>
      </c>
      <c r="G326">
        <v>7</v>
      </c>
      <c r="H326">
        <v>4</v>
      </c>
      <c r="I326" s="1">
        <v>2.3500000000000001E-14</v>
      </c>
      <c r="J326" s="1">
        <v>1.04E-13</v>
      </c>
    </row>
    <row r="327" spans="1:10">
      <c r="A327" t="s">
        <v>9</v>
      </c>
      <c r="B327">
        <v>226411078</v>
      </c>
      <c r="C327">
        <v>226411133</v>
      </c>
      <c r="D327">
        <v>56</v>
      </c>
      <c r="E327" t="s">
        <v>10</v>
      </c>
      <c r="F327">
        <v>-52.446444579999998</v>
      </c>
      <c r="G327">
        <v>6</v>
      </c>
      <c r="H327">
        <v>6</v>
      </c>
      <c r="I327" s="1">
        <v>1.8399999999999999E-11</v>
      </c>
      <c r="J327" s="1">
        <v>5.6199999999999997E-11</v>
      </c>
    </row>
    <row r="328" spans="1:10">
      <c r="A328" t="s">
        <v>9</v>
      </c>
      <c r="B328">
        <v>226411257</v>
      </c>
      <c r="C328">
        <v>226411524</v>
      </c>
      <c r="D328">
        <v>268</v>
      </c>
      <c r="E328" t="s">
        <v>10</v>
      </c>
      <c r="F328">
        <v>-79.475338449999995</v>
      </c>
      <c r="G328">
        <v>43</v>
      </c>
      <c r="H328">
        <v>43</v>
      </c>
      <c r="I328" s="1">
        <v>7.5300000000000002E-13</v>
      </c>
      <c r="J328" s="1">
        <v>2.7299999999999999E-12</v>
      </c>
    </row>
    <row r="329" spans="1:10">
      <c r="A329" t="s">
        <v>9</v>
      </c>
      <c r="B329">
        <v>226924949</v>
      </c>
      <c r="C329">
        <v>226925083</v>
      </c>
      <c r="D329">
        <v>135</v>
      </c>
      <c r="E329" t="s">
        <v>10</v>
      </c>
      <c r="F329">
        <v>-59.152932499999999</v>
      </c>
      <c r="G329">
        <v>16</v>
      </c>
      <c r="H329">
        <v>15</v>
      </c>
      <c r="I329" s="1">
        <v>3.5000000000000001E-15</v>
      </c>
      <c r="J329" s="1">
        <v>1.74E-14</v>
      </c>
    </row>
    <row r="330" spans="1:10">
      <c r="A330" t="s">
        <v>9</v>
      </c>
      <c r="B330">
        <v>226925481</v>
      </c>
      <c r="C330">
        <v>226925518</v>
      </c>
      <c r="D330">
        <v>38</v>
      </c>
      <c r="E330" t="s">
        <v>10</v>
      </c>
      <c r="F330">
        <v>-28.13396578</v>
      </c>
      <c r="G330">
        <v>7</v>
      </c>
      <c r="H330">
        <v>4</v>
      </c>
      <c r="I330" s="1">
        <v>3.5100000000000002E-13</v>
      </c>
      <c r="J330" s="1">
        <v>1.32E-12</v>
      </c>
    </row>
    <row r="331" spans="1:10">
      <c r="A331" t="s">
        <v>9</v>
      </c>
      <c r="B331">
        <v>228074479</v>
      </c>
      <c r="C331">
        <v>228074591</v>
      </c>
      <c r="D331">
        <v>113</v>
      </c>
      <c r="E331" t="s">
        <v>10</v>
      </c>
      <c r="F331">
        <v>-33.401739120000002</v>
      </c>
      <c r="G331">
        <v>9</v>
      </c>
      <c r="H331">
        <v>6</v>
      </c>
      <c r="I331" s="1">
        <v>2.7700000000000002E-6</v>
      </c>
      <c r="J331" s="1">
        <v>4.3599999999999998E-6</v>
      </c>
    </row>
    <row r="332" spans="1:10">
      <c r="A332" t="s">
        <v>9</v>
      </c>
      <c r="B332">
        <v>228109317</v>
      </c>
      <c r="C332">
        <v>228109400</v>
      </c>
      <c r="D332">
        <v>84</v>
      </c>
      <c r="E332" t="s">
        <v>10</v>
      </c>
      <c r="F332">
        <v>-26.329572639999999</v>
      </c>
      <c r="G332">
        <v>7</v>
      </c>
      <c r="H332">
        <v>4</v>
      </c>
      <c r="I332" s="1">
        <v>4.3900000000000003E-8</v>
      </c>
      <c r="J332" s="1">
        <v>8.7699999999999998E-8</v>
      </c>
    </row>
    <row r="333" spans="1:10">
      <c r="A333" t="s">
        <v>9</v>
      </c>
      <c r="B333">
        <v>228248671</v>
      </c>
      <c r="C333">
        <v>228248813</v>
      </c>
      <c r="D333">
        <v>143</v>
      </c>
      <c r="E333" t="s">
        <v>10</v>
      </c>
      <c r="F333">
        <v>-51.859662299999997</v>
      </c>
      <c r="G333">
        <v>6</v>
      </c>
      <c r="H333">
        <v>5</v>
      </c>
      <c r="I333" s="1">
        <v>5.2000000000000002E-6</v>
      </c>
      <c r="J333" s="1">
        <v>7.8800000000000008E-6</v>
      </c>
    </row>
    <row r="334" spans="1:10">
      <c r="A334" t="s">
        <v>9</v>
      </c>
      <c r="B334">
        <v>228464430</v>
      </c>
      <c r="C334">
        <v>228464479</v>
      </c>
      <c r="D334">
        <v>50</v>
      </c>
      <c r="E334" t="s">
        <v>10</v>
      </c>
      <c r="F334">
        <v>-21.58655675</v>
      </c>
      <c r="G334">
        <v>5</v>
      </c>
      <c r="H334">
        <v>3</v>
      </c>
      <c r="I334" s="1">
        <v>1.5200000000000001E-6</v>
      </c>
      <c r="J334" s="1">
        <v>2.48E-6</v>
      </c>
    </row>
    <row r="335" spans="1:10">
      <c r="A335" t="s">
        <v>9</v>
      </c>
      <c r="B335">
        <v>228522785</v>
      </c>
      <c r="C335">
        <v>228522880</v>
      </c>
      <c r="D335">
        <v>96</v>
      </c>
      <c r="E335" t="s">
        <v>10</v>
      </c>
      <c r="F335">
        <v>-25.538563589999999</v>
      </c>
      <c r="G335">
        <v>7</v>
      </c>
      <c r="H335">
        <v>3</v>
      </c>
      <c r="I335" s="1">
        <v>4.49E-5</v>
      </c>
      <c r="J335" s="1">
        <v>6.05E-5</v>
      </c>
    </row>
    <row r="336" spans="1:10">
      <c r="A336" t="s">
        <v>9</v>
      </c>
      <c r="B336">
        <v>228538817</v>
      </c>
      <c r="C336">
        <v>228538966</v>
      </c>
      <c r="D336">
        <v>150</v>
      </c>
      <c r="E336" t="s">
        <v>10</v>
      </c>
      <c r="F336">
        <v>-24.569441189999999</v>
      </c>
      <c r="G336">
        <v>8</v>
      </c>
      <c r="H336">
        <v>5</v>
      </c>
      <c r="I336" s="1">
        <v>3.4999999999999998E-7</v>
      </c>
      <c r="J336" s="1">
        <v>6.2099999999999996E-7</v>
      </c>
    </row>
    <row r="337" spans="1:10">
      <c r="A337" t="s">
        <v>9</v>
      </c>
      <c r="B337">
        <v>228633918</v>
      </c>
      <c r="C337">
        <v>228634049</v>
      </c>
      <c r="D337">
        <v>132</v>
      </c>
      <c r="E337" t="s">
        <v>10</v>
      </c>
      <c r="F337">
        <v>-38.540280520000003</v>
      </c>
      <c r="G337">
        <v>15</v>
      </c>
      <c r="H337">
        <v>7</v>
      </c>
      <c r="I337" s="1">
        <v>1.0900000000000001E-5</v>
      </c>
      <c r="J337" s="1">
        <v>1.59E-5</v>
      </c>
    </row>
    <row r="338" spans="1:10">
      <c r="A338" t="s">
        <v>9</v>
      </c>
      <c r="B338">
        <v>228652288</v>
      </c>
      <c r="C338">
        <v>228652333</v>
      </c>
      <c r="D338">
        <v>46</v>
      </c>
      <c r="E338" t="s">
        <v>10</v>
      </c>
      <c r="F338">
        <v>-63.40395118</v>
      </c>
      <c r="G338">
        <v>9</v>
      </c>
      <c r="H338">
        <v>5</v>
      </c>
      <c r="I338" s="1">
        <v>2.0100000000000001E-5</v>
      </c>
      <c r="J338" s="1">
        <v>2.8399999999999999E-5</v>
      </c>
    </row>
    <row r="339" spans="1:10">
      <c r="A339" t="s">
        <v>9</v>
      </c>
      <c r="B339">
        <v>228652452</v>
      </c>
      <c r="C339">
        <v>228652515</v>
      </c>
      <c r="D339">
        <v>64</v>
      </c>
      <c r="E339" t="s">
        <v>10</v>
      </c>
      <c r="F339">
        <v>-39.425918690000003</v>
      </c>
      <c r="G339">
        <v>8</v>
      </c>
      <c r="H339">
        <v>8</v>
      </c>
      <c r="I339" s="1">
        <v>6.6399999999999999E-8</v>
      </c>
      <c r="J339" s="1">
        <v>1.3E-7</v>
      </c>
    </row>
    <row r="340" spans="1:10">
      <c r="A340" t="s">
        <v>9</v>
      </c>
      <c r="B340">
        <v>229570541</v>
      </c>
      <c r="C340">
        <v>229570594</v>
      </c>
      <c r="D340">
        <v>54</v>
      </c>
      <c r="E340" t="s">
        <v>10</v>
      </c>
      <c r="F340">
        <v>-49.832467360000003</v>
      </c>
      <c r="G340">
        <v>7</v>
      </c>
      <c r="H340">
        <v>7</v>
      </c>
      <c r="I340" s="1">
        <v>7.0400000000000004E-6</v>
      </c>
      <c r="J340" s="1">
        <v>1.0499999999999999E-5</v>
      </c>
    </row>
    <row r="341" spans="1:10">
      <c r="A341" t="s">
        <v>9</v>
      </c>
      <c r="B341">
        <v>229694252</v>
      </c>
      <c r="C341">
        <v>229694326</v>
      </c>
      <c r="D341">
        <v>75</v>
      </c>
      <c r="E341" t="s">
        <v>10</v>
      </c>
      <c r="F341">
        <v>-24.42737653</v>
      </c>
      <c r="G341">
        <v>5</v>
      </c>
      <c r="H341">
        <v>4</v>
      </c>
      <c r="I341" s="1">
        <v>6.1099999999999996E-12</v>
      </c>
      <c r="J341" s="1">
        <v>1.9799999999999999E-11</v>
      </c>
    </row>
    <row r="342" spans="1:10">
      <c r="A342" t="s">
        <v>9</v>
      </c>
      <c r="B342">
        <v>230907797</v>
      </c>
      <c r="C342">
        <v>230907948</v>
      </c>
      <c r="D342">
        <v>152</v>
      </c>
      <c r="E342" t="s">
        <v>10</v>
      </c>
      <c r="F342">
        <v>-25.203135140000001</v>
      </c>
      <c r="G342">
        <v>6</v>
      </c>
      <c r="H342">
        <v>3</v>
      </c>
      <c r="I342" s="1">
        <v>2.2800000000000001E-11</v>
      </c>
      <c r="J342" s="1">
        <v>6.8999999999999994E-11</v>
      </c>
    </row>
    <row r="343" spans="1:10">
      <c r="A343" t="s">
        <v>9</v>
      </c>
      <c r="B343">
        <v>231175009</v>
      </c>
      <c r="C343">
        <v>231175182</v>
      </c>
      <c r="D343">
        <v>174</v>
      </c>
      <c r="E343" t="s">
        <v>10</v>
      </c>
      <c r="F343">
        <v>-34.14639785</v>
      </c>
      <c r="G343">
        <v>18</v>
      </c>
      <c r="H343">
        <v>17</v>
      </c>
      <c r="I343" s="1">
        <v>1.2500000000000001E-10</v>
      </c>
      <c r="J343" s="1">
        <v>3.44E-10</v>
      </c>
    </row>
    <row r="344" spans="1:10">
      <c r="A344" t="s">
        <v>9</v>
      </c>
      <c r="B344">
        <v>231175304</v>
      </c>
      <c r="C344">
        <v>231175388</v>
      </c>
      <c r="D344">
        <v>85</v>
      </c>
      <c r="E344" t="s">
        <v>10</v>
      </c>
      <c r="F344">
        <v>-54.845714659999999</v>
      </c>
      <c r="G344">
        <v>6</v>
      </c>
      <c r="H344">
        <v>6</v>
      </c>
      <c r="I344" s="1">
        <v>1.3200000000000001E-22</v>
      </c>
      <c r="J344" s="1">
        <v>6.0699999999999997E-21</v>
      </c>
    </row>
    <row r="345" spans="1:10">
      <c r="A345" t="s">
        <v>9</v>
      </c>
      <c r="B345">
        <v>231175533</v>
      </c>
      <c r="C345">
        <v>231175586</v>
      </c>
      <c r="D345">
        <v>54</v>
      </c>
      <c r="E345" t="s">
        <v>10</v>
      </c>
      <c r="F345">
        <v>-45.081487449999997</v>
      </c>
      <c r="G345">
        <v>10</v>
      </c>
      <c r="H345">
        <v>7</v>
      </c>
      <c r="I345" s="1">
        <v>2.1600000000000001E-14</v>
      </c>
      <c r="J345" s="1">
        <v>9.59E-14</v>
      </c>
    </row>
    <row r="346" spans="1:10">
      <c r="A346" t="s">
        <v>9</v>
      </c>
      <c r="B346">
        <v>231175968</v>
      </c>
      <c r="C346">
        <v>231176111</v>
      </c>
      <c r="D346">
        <v>144</v>
      </c>
      <c r="E346" t="s">
        <v>10</v>
      </c>
      <c r="F346">
        <v>-40.29675597</v>
      </c>
      <c r="G346">
        <v>14</v>
      </c>
      <c r="H346">
        <v>8</v>
      </c>
      <c r="I346">
        <v>1.82132E-4</v>
      </c>
      <c r="J346">
        <v>2.2633700000000001E-4</v>
      </c>
    </row>
    <row r="347" spans="1:10">
      <c r="A347" t="s">
        <v>9</v>
      </c>
      <c r="B347">
        <v>231176366</v>
      </c>
      <c r="C347">
        <v>231176477</v>
      </c>
      <c r="D347">
        <v>112</v>
      </c>
      <c r="E347" t="s">
        <v>10</v>
      </c>
      <c r="F347">
        <v>-53.590600889999997</v>
      </c>
      <c r="G347">
        <v>9</v>
      </c>
      <c r="H347">
        <v>9</v>
      </c>
      <c r="I347" s="1">
        <v>3.3200000000000001E-20</v>
      </c>
      <c r="J347" s="1">
        <v>3.7799999999999998E-19</v>
      </c>
    </row>
    <row r="348" spans="1:10">
      <c r="A348" t="s">
        <v>9</v>
      </c>
      <c r="B348">
        <v>233749586</v>
      </c>
      <c r="C348">
        <v>233749658</v>
      </c>
      <c r="D348">
        <v>73</v>
      </c>
      <c r="E348" t="s">
        <v>10</v>
      </c>
      <c r="F348">
        <v>-39.686794730000003</v>
      </c>
      <c r="G348">
        <v>6</v>
      </c>
      <c r="H348">
        <v>5</v>
      </c>
      <c r="I348">
        <v>3.7950899999999999E-4</v>
      </c>
      <c r="J348">
        <v>4.5218299999999999E-4</v>
      </c>
    </row>
    <row r="349" spans="1:10">
      <c r="A349" t="s">
        <v>9</v>
      </c>
      <c r="B349">
        <v>233749791</v>
      </c>
      <c r="C349">
        <v>233749876</v>
      </c>
      <c r="D349">
        <v>86</v>
      </c>
      <c r="E349" t="s">
        <v>10</v>
      </c>
      <c r="F349">
        <v>-41.946449909999998</v>
      </c>
      <c r="G349">
        <v>14</v>
      </c>
      <c r="H349">
        <v>14</v>
      </c>
      <c r="I349" s="1">
        <v>4.3400000000000003E-15</v>
      </c>
      <c r="J349" s="1">
        <v>2.1200000000000001E-14</v>
      </c>
    </row>
    <row r="350" spans="1:10">
      <c r="A350" t="s">
        <v>9</v>
      </c>
      <c r="B350">
        <v>234040303</v>
      </c>
      <c r="C350">
        <v>234040354</v>
      </c>
      <c r="D350">
        <v>52</v>
      </c>
      <c r="E350" t="s">
        <v>10</v>
      </c>
      <c r="F350">
        <v>-48.004578129999999</v>
      </c>
      <c r="G350">
        <v>13</v>
      </c>
      <c r="H350">
        <v>11</v>
      </c>
      <c r="I350" s="1">
        <v>1.11E-16</v>
      </c>
      <c r="J350" s="1">
        <v>6.8200000000000004E-16</v>
      </c>
    </row>
    <row r="351" spans="1:10">
      <c r="A351" t="s">
        <v>9</v>
      </c>
      <c r="B351">
        <v>234040480</v>
      </c>
      <c r="C351">
        <v>234040725</v>
      </c>
      <c r="D351">
        <v>246</v>
      </c>
      <c r="E351" t="s">
        <v>10</v>
      </c>
      <c r="F351">
        <v>-52.03441213</v>
      </c>
      <c r="G351">
        <v>31</v>
      </c>
      <c r="H351">
        <v>25</v>
      </c>
      <c r="I351" s="1">
        <v>1.12E-7</v>
      </c>
      <c r="J351" s="1">
        <v>2.1199999999999999E-7</v>
      </c>
    </row>
    <row r="352" spans="1:10">
      <c r="A352" t="s">
        <v>9</v>
      </c>
      <c r="B352">
        <v>235813853</v>
      </c>
      <c r="C352">
        <v>235814010</v>
      </c>
      <c r="D352">
        <v>158</v>
      </c>
      <c r="E352" t="s">
        <v>10</v>
      </c>
      <c r="F352">
        <v>-61.618030249999997</v>
      </c>
      <c r="G352">
        <v>24</v>
      </c>
      <c r="H352">
        <v>24</v>
      </c>
      <c r="I352" s="1">
        <v>8.1500000000000003E-7</v>
      </c>
      <c r="J352" s="1">
        <v>1.3799999999999999E-6</v>
      </c>
    </row>
    <row r="353" spans="1:10">
      <c r="A353" t="s">
        <v>9</v>
      </c>
      <c r="B353">
        <v>236227278</v>
      </c>
      <c r="C353">
        <v>236227351</v>
      </c>
      <c r="D353">
        <v>74</v>
      </c>
      <c r="E353" t="s">
        <v>10</v>
      </c>
      <c r="F353">
        <v>-31.54678621</v>
      </c>
      <c r="G353">
        <v>5</v>
      </c>
      <c r="H353">
        <v>4</v>
      </c>
      <c r="I353" s="1">
        <v>3.47E-18</v>
      </c>
      <c r="J353" s="1">
        <v>2.72E-17</v>
      </c>
    </row>
    <row r="354" spans="1:10">
      <c r="A354" t="s">
        <v>9</v>
      </c>
      <c r="B354">
        <v>236227743</v>
      </c>
      <c r="C354">
        <v>236227791</v>
      </c>
      <c r="D354">
        <v>49</v>
      </c>
      <c r="E354" t="s">
        <v>10</v>
      </c>
      <c r="F354">
        <v>-59.432282639999997</v>
      </c>
      <c r="G354">
        <v>10</v>
      </c>
      <c r="H354">
        <v>10</v>
      </c>
      <c r="I354" s="1">
        <v>4.7600000000000001E-18</v>
      </c>
      <c r="J354" s="1">
        <v>3.6399999999999997E-17</v>
      </c>
    </row>
    <row r="355" spans="1:10">
      <c r="A355" t="s">
        <v>9</v>
      </c>
      <c r="B355">
        <v>236227920</v>
      </c>
      <c r="C355">
        <v>236228142</v>
      </c>
      <c r="D355">
        <v>223</v>
      </c>
      <c r="E355" t="s">
        <v>10</v>
      </c>
      <c r="F355">
        <v>-47.576643500000003</v>
      </c>
      <c r="G355">
        <v>28</v>
      </c>
      <c r="H355">
        <v>23</v>
      </c>
      <c r="I355" s="1">
        <v>1.48E-13</v>
      </c>
      <c r="J355" s="1">
        <v>5.8500000000000003E-13</v>
      </c>
    </row>
    <row r="356" spans="1:10">
      <c r="A356" t="s">
        <v>9</v>
      </c>
      <c r="B356">
        <v>236228623</v>
      </c>
      <c r="C356">
        <v>236228805</v>
      </c>
      <c r="D356">
        <v>183</v>
      </c>
      <c r="E356" t="s">
        <v>10</v>
      </c>
      <c r="F356">
        <v>-54.138294969999997</v>
      </c>
      <c r="G356">
        <v>29</v>
      </c>
      <c r="H356">
        <v>27</v>
      </c>
      <c r="I356" s="1">
        <v>1.1700000000000001E-13</v>
      </c>
      <c r="J356" s="1">
        <v>4.6900000000000002E-13</v>
      </c>
    </row>
    <row r="357" spans="1:10">
      <c r="A357" t="s">
        <v>9</v>
      </c>
      <c r="B357">
        <v>236849582</v>
      </c>
      <c r="C357">
        <v>236849799</v>
      </c>
      <c r="D357">
        <v>218</v>
      </c>
      <c r="E357" t="s">
        <v>10</v>
      </c>
      <c r="F357">
        <v>-51.978220059999998</v>
      </c>
      <c r="G357">
        <v>15</v>
      </c>
      <c r="H357">
        <v>14</v>
      </c>
      <c r="I357" s="1">
        <v>3.0499999999999998E-16</v>
      </c>
      <c r="J357" s="1">
        <v>1.75E-15</v>
      </c>
    </row>
    <row r="358" spans="1:10">
      <c r="A358" t="s">
        <v>9</v>
      </c>
      <c r="B358">
        <v>240161380</v>
      </c>
      <c r="C358">
        <v>240161547</v>
      </c>
      <c r="D358">
        <v>168</v>
      </c>
      <c r="E358" t="s">
        <v>10</v>
      </c>
      <c r="F358">
        <v>-45.00544798</v>
      </c>
      <c r="G358">
        <v>19</v>
      </c>
      <c r="H358">
        <v>19</v>
      </c>
      <c r="I358" s="1">
        <v>1.6800000000000002E-8</v>
      </c>
      <c r="J358" s="1">
        <v>3.5199999999999998E-8</v>
      </c>
    </row>
    <row r="359" spans="1:10">
      <c r="A359" t="s">
        <v>9</v>
      </c>
      <c r="B359">
        <v>240255261</v>
      </c>
      <c r="C359">
        <v>240255320</v>
      </c>
      <c r="D359">
        <v>60</v>
      </c>
      <c r="E359" t="s">
        <v>10</v>
      </c>
      <c r="F359">
        <v>-56.976462120000001</v>
      </c>
      <c r="G359">
        <v>11</v>
      </c>
      <c r="H359">
        <v>11</v>
      </c>
      <c r="I359" s="1">
        <v>3.2599999999999998E-12</v>
      </c>
      <c r="J359" s="1">
        <v>1.1000000000000001E-11</v>
      </c>
    </row>
    <row r="360" spans="1:10">
      <c r="A360" t="s">
        <v>9</v>
      </c>
      <c r="B360">
        <v>240256158</v>
      </c>
      <c r="C360">
        <v>240256240</v>
      </c>
      <c r="D360">
        <v>83</v>
      </c>
      <c r="E360" t="s">
        <v>10</v>
      </c>
      <c r="F360">
        <v>-43.205094299999999</v>
      </c>
      <c r="G360">
        <v>13</v>
      </c>
      <c r="H360">
        <v>9</v>
      </c>
      <c r="I360" s="1">
        <v>1.33E-9</v>
      </c>
      <c r="J360" s="1">
        <v>3.1899999999999999E-9</v>
      </c>
    </row>
    <row r="361" spans="1:10">
      <c r="A361" t="s">
        <v>9</v>
      </c>
      <c r="B361">
        <v>240256358</v>
      </c>
      <c r="C361">
        <v>240256766</v>
      </c>
      <c r="D361">
        <v>409</v>
      </c>
      <c r="E361" t="s">
        <v>10</v>
      </c>
      <c r="F361">
        <v>-45.56487525</v>
      </c>
      <c r="G361">
        <v>30</v>
      </c>
      <c r="H361">
        <v>25</v>
      </c>
      <c r="I361" s="1">
        <v>2.16E-5</v>
      </c>
      <c r="J361" s="1">
        <v>3.0199999999999999E-5</v>
      </c>
    </row>
    <row r="362" spans="1:10">
      <c r="A362" t="s">
        <v>9</v>
      </c>
      <c r="B362">
        <v>240256865</v>
      </c>
      <c r="C362">
        <v>240256893</v>
      </c>
      <c r="D362">
        <v>29</v>
      </c>
      <c r="E362" t="s">
        <v>10</v>
      </c>
      <c r="F362">
        <v>-59.735135139999997</v>
      </c>
      <c r="G362">
        <v>5</v>
      </c>
      <c r="H362">
        <v>5</v>
      </c>
      <c r="I362" s="1">
        <v>3.2499999999999999E-21</v>
      </c>
      <c r="J362" s="1">
        <v>4.9099999999999999E-20</v>
      </c>
    </row>
    <row r="363" spans="1:10">
      <c r="A363" t="s">
        <v>9</v>
      </c>
      <c r="B363">
        <v>241520002</v>
      </c>
      <c r="C363">
        <v>241520136</v>
      </c>
      <c r="D363">
        <v>135</v>
      </c>
      <c r="E363" t="s">
        <v>10</v>
      </c>
      <c r="F363">
        <v>-79.350924849999998</v>
      </c>
      <c r="G363">
        <v>16</v>
      </c>
      <c r="H363">
        <v>16</v>
      </c>
      <c r="I363" s="1">
        <v>4.5300000000000002E-8</v>
      </c>
      <c r="J363" s="1">
        <v>9.0100000000000006E-8</v>
      </c>
    </row>
    <row r="364" spans="1:10">
      <c r="A364" t="s">
        <v>9</v>
      </c>
      <c r="B364">
        <v>241520337</v>
      </c>
      <c r="C364">
        <v>241520749</v>
      </c>
      <c r="D364">
        <v>413</v>
      </c>
      <c r="E364" t="s">
        <v>10</v>
      </c>
      <c r="F364">
        <v>-64.125725090000003</v>
      </c>
      <c r="G364">
        <v>74</v>
      </c>
      <c r="H364">
        <v>67</v>
      </c>
      <c r="I364" s="1">
        <v>1.06E-7</v>
      </c>
      <c r="J364" s="1">
        <v>2.0100000000000001E-7</v>
      </c>
    </row>
    <row r="365" spans="1:10">
      <c r="A365" t="s">
        <v>9</v>
      </c>
      <c r="B365">
        <v>241587337</v>
      </c>
      <c r="C365">
        <v>241587415</v>
      </c>
      <c r="D365">
        <v>79</v>
      </c>
      <c r="E365" t="s">
        <v>10</v>
      </c>
      <c r="F365">
        <v>-45.946586570000001</v>
      </c>
      <c r="G365">
        <v>8</v>
      </c>
      <c r="H365">
        <v>7</v>
      </c>
      <c r="I365" s="1">
        <v>6.19E-16</v>
      </c>
      <c r="J365" s="1">
        <v>3.42E-15</v>
      </c>
    </row>
    <row r="366" spans="1:10">
      <c r="A366" t="s">
        <v>9</v>
      </c>
      <c r="B366">
        <v>241587504</v>
      </c>
      <c r="C366">
        <v>241587646</v>
      </c>
      <c r="D366">
        <v>143</v>
      </c>
      <c r="E366" t="s">
        <v>10</v>
      </c>
      <c r="F366">
        <v>-46.670909260000002</v>
      </c>
      <c r="G366">
        <v>10</v>
      </c>
      <c r="H366">
        <v>8</v>
      </c>
      <c r="I366" s="1">
        <v>3.2499999999999998E-6</v>
      </c>
      <c r="J366" s="1">
        <v>5.0699999999999997E-6</v>
      </c>
    </row>
    <row r="367" spans="1:10">
      <c r="A367" t="s">
        <v>9</v>
      </c>
      <c r="B367">
        <v>242687946</v>
      </c>
      <c r="C367">
        <v>242687973</v>
      </c>
      <c r="D367">
        <v>28</v>
      </c>
      <c r="E367" t="s">
        <v>10</v>
      </c>
      <c r="F367">
        <v>-43.43005608</v>
      </c>
      <c r="G367">
        <v>6</v>
      </c>
      <c r="H367">
        <v>5</v>
      </c>
      <c r="I367" s="1">
        <v>9.8300000000000008E-6</v>
      </c>
      <c r="J367" s="1">
        <v>1.4399999999999999E-5</v>
      </c>
    </row>
    <row r="368" spans="1:10">
      <c r="A368" t="s">
        <v>9</v>
      </c>
      <c r="B368">
        <v>242688138</v>
      </c>
      <c r="C368">
        <v>242688293</v>
      </c>
      <c r="D368">
        <v>156</v>
      </c>
      <c r="E368" t="s">
        <v>10</v>
      </c>
      <c r="F368">
        <v>-47.499349600000002</v>
      </c>
      <c r="G368">
        <v>18</v>
      </c>
      <c r="H368">
        <v>14</v>
      </c>
      <c r="I368" s="1">
        <v>4.49E-9</v>
      </c>
      <c r="J368" s="1">
        <v>1.0099999999999999E-8</v>
      </c>
    </row>
    <row r="369" spans="1:10">
      <c r="A369" t="s">
        <v>9</v>
      </c>
      <c r="B369">
        <v>243646521</v>
      </c>
      <c r="C369">
        <v>243646579</v>
      </c>
      <c r="D369">
        <v>59</v>
      </c>
      <c r="E369" t="s">
        <v>10</v>
      </c>
      <c r="F369">
        <v>-44.750632619999998</v>
      </c>
      <c r="G369">
        <v>9</v>
      </c>
      <c r="H369">
        <v>8</v>
      </c>
      <c r="I369">
        <v>7.6583100000000002E-4</v>
      </c>
      <c r="J369">
        <v>8.7995399999999996E-4</v>
      </c>
    </row>
    <row r="370" spans="1:10">
      <c r="A370" t="s">
        <v>11</v>
      </c>
      <c r="B370">
        <v>830476</v>
      </c>
      <c r="C370">
        <v>830945</v>
      </c>
      <c r="D370">
        <v>470</v>
      </c>
      <c r="E370" t="s">
        <v>10</v>
      </c>
      <c r="F370">
        <v>-75.215311080000006</v>
      </c>
      <c r="G370">
        <v>41</v>
      </c>
      <c r="H370">
        <v>41</v>
      </c>
      <c r="I370" s="1">
        <v>3.3999999999999999E-11</v>
      </c>
      <c r="J370" s="1">
        <v>1.01E-10</v>
      </c>
    </row>
    <row r="371" spans="1:10">
      <c r="A371" t="s">
        <v>11</v>
      </c>
      <c r="B371">
        <v>1404748</v>
      </c>
      <c r="C371">
        <v>1404886</v>
      </c>
      <c r="D371">
        <v>139</v>
      </c>
      <c r="E371" t="s">
        <v>10</v>
      </c>
      <c r="F371">
        <v>-22.407216649999999</v>
      </c>
      <c r="G371">
        <v>9</v>
      </c>
      <c r="H371">
        <v>4</v>
      </c>
      <c r="I371">
        <v>1.14339E-4</v>
      </c>
      <c r="J371">
        <v>1.46141E-4</v>
      </c>
    </row>
    <row r="372" spans="1:10">
      <c r="A372" t="s">
        <v>11</v>
      </c>
      <c r="B372">
        <v>1443318</v>
      </c>
      <c r="C372">
        <v>1443368</v>
      </c>
      <c r="D372">
        <v>51</v>
      </c>
      <c r="E372" t="s">
        <v>10</v>
      </c>
      <c r="F372">
        <v>-23.32429978</v>
      </c>
      <c r="G372">
        <v>6</v>
      </c>
      <c r="H372">
        <v>3</v>
      </c>
      <c r="I372" s="1">
        <v>6.37E-6</v>
      </c>
      <c r="J372" s="1">
        <v>9.55E-6</v>
      </c>
    </row>
    <row r="373" spans="1:10">
      <c r="A373" t="s">
        <v>11</v>
      </c>
      <c r="B373">
        <v>3280426</v>
      </c>
      <c r="C373">
        <v>3280553</v>
      </c>
      <c r="D373">
        <v>128</v>
      </c>
      <c r="E373" t="s">
        <v>10</v>
      </c>
      <c r="F373">
        <v>-24.931619749999999</v>
      </c>
      <c r="G373">
        <v>8</v>
      </c>
      <c r="H373">
        <v>4</v>
      </c>
      <c r="I373" s="1">
        <v>5.9500000000000002E-7</v>
      </c>
      <c r="J373" s="1">
        <v>1.0300000000000001E-6</v>
      </c>
    </row>
    <row r="374" spans="1:10">
      <c r="A374" t="s">
        <v>11</v>
      </c>
      <c r="B374">
        <v>3823756</v>
      </c>
      <c r="C374">
        <v>3823812</v>
      </c>
      <c r="D374">
        <v>57</v>
      </c>
      <c r="E374" t="s">
        <v>10</v>
      </c>
      <c r="F374">
        <v>-28.39037746</v>
      </c>
      <c r="G374">
        <v>6</v>
      </c>
      <c r="H374">
        <v>3</v>
      </c>
      <c r="I374" s="1">
        <v>3.8899999999999998E-12</v>
      </c>
      <c r="J374" s="1">
        <v>1.29E-11</v>
      </c>
    </row>
    <row r="375" spans="1:10">
      <c r="A375" t="s">
        <v>11</v>
      </c>
      <c r="B375">
        <v>6187732</v>
      </c>
      <c r="C375">
        <v>6187913</v>
      </c>
      <c r="D375">
        <v>182</v>
      </c>
      <c r="E375" t="s">
        <v>10</v>
      </c>
      <c r="F375">
        <v>-49.266863190000002</v>
      </c>
      <c r="G375">
        <v>7</v>
      </c>
      <c r="H375">
        <v>7</v>
      </c>
      <c r="I375" s="1">
        <v>3.6699999999999999E-9</v>
      </c>
      <c r="J375" s="1">
        <v>8.3500000000000003E-9</v>
      </c>
    </row>
    <row r="376" spans="1:10">
      <c r="A376" t="s">
        <v>11</v>
      </c>
      <c r="B376">
        <v>6621931</v>
      </c>
      <c r="C376">
        <v>6622021</v>
      </c>
      <c r="D376">
        <v>91</v>
      </c>
      <c r="E376" t="s">
        <v>10</v>
      </c>
      <c r="F376">
        <v>-39.207398390000002</v>
      </c>
      <c r="G376">
        <v>13</v>
      </c>
      <c r="H376">
        <v>11</v>
      </c>
      <c r="I376" s="1">
        <v>5.0399999999999999E-14</v>
      </c>
      <c r="J376" s="1">
        <v>2.1200000000000001E-13</v>
      </c>
    </row>
    <row r="377" spans="1:10">
      <c r="A377" t="s">
        <v>11</v>
      </c>
      <c r="B377">
        <v>6622133</v>
      </c>
      <c r="C377">
        <v>6622202</v>
      </c>
      <c r="D377">
        <v>70</v>
      </c>
      <c r="E377" t="s">
        <v>10</v>
      </c>
      <c r="F377">
        <v>-34.722605899999998</v>
      </c>
      <c r="G377">
        <v>7</v>
      </c>
      <c r="H377">
        <v>6</v>
      </c>
      <c r="I377" s="1">
        <v>1.31E-8</v>
      </c>
      <c r="J377" s="1">
        <v>2.7899999999999998E-8</v>
      </c>
    </row>
    <row r="378" spans="1:10">
      <c r="A378" t="s">
        <v>11</v>
      </c>
      <c r="B378">
        <v>8076090</v>
      </c>
      <c r="C378">
        <v>8076383</v>
      </c>
      <c r="D378">
        <v>294</v>
      </c>
      <c r="E378" t="s">
        <v>10</v>
      </c>
      <c r="F378">
        <v>-29.573953840000001</v>
      </c>
      <c r="G378">
        <v>29</v>
      </c>
      <c r="H378">
        <v>17</v>
      </c>
      <c r="I378" s="1">
        <v>9.8100000000000002E-10</v>
      </c>
      <c r="J378" s="1">
        <v>2.3899999999999998E-9</v>
      </c>
    </row>
    <row r="379" spans="1:10">
      <c r="A379" t="s">
        <v>11</v>
      </c>
      <c r="B379">
        <v>8077923</v>
      </c>
      <c r="C379">
        <v>8077988</v>
      </c>
      <c r="D379">
        <v>66</v>
      </c>
      <c r="E379" t="s">
        <v>10</v>
      </c>
      <c r="F379">
        <v>-45.93419772</v>
      </c>
      <c r="G379">
        <v>9</v>
      </c>
      <c r="H379">
        <v>9</v>
      </c>
      <c r="I379" s="1">
        <v>7.4399999999999999E-17</v>
      </c>
      <c r="J379" s="1">
        <v>4.67E-16</v>
      </c>
    </row>
    <row r="380" spans="1:10">
      <c r="A380" t="s">
        <v>11</v>
      </c>
      <c r="B380">
        <v>8085270</v>
      </c>
      <c r="C380">
        <v>8085350</v>
      </c>
      <c r="D380">
        <v>81</v>
      </c>
      <c r="E380" t="s">
        <v>10</v>
      </c>
      <c r="F380">
        <v>-37.546427960000003</v>
      </c>
      <c r="G380">
        <v>5</v>
      </c>
      <c r="H380">
        <v>4</v>
      </c>
      <c r="I380" s="1">
        <v>2.57E-22</v>
      </c>
      <c r="J380" s="1">
        <v>9.2399999999999995E-21</v>
      </c>
    </row>
    <row r="381" spans="1:10">
      <c r="A381" t="s">
        <v>11</v>
      </c>
      <c r="B381">
        <v>11059874</v>
      </c>
      <c r="C381">
        <v>11059933</v>
      </c>
      <c r="D381">
        <v>60</v>
      </c>
      <c r="E381" t="s">
        <v>10</v>
      </c>
      <c r="F381">
        <v>-40.687991510000003</v>
      </c>
      <c r="G381">
        <v>10</v>
      </c>
      <c r="H381">
        <v>8</v>
      </c>
      <c r="I381" s="1">
        <v>7.3700000000000004E-10</v>
      </c>
      <c r="J381" s="1">
        <v>1.8199999999999999E-9</v>
      </c>
    </row>
    <row r="382" spans="1:10">
      <c r="A382" t="s">
        <v>11</v>
      </c>
      <c r="B382">
        <v>12390818</v>
      </c>
      <c r="C382">
        <v>12390940</v>
      </c>
      <c r="D382">
        <v>123</v>
      </c>
      <c r="E382" t="s">
        <v>10</v>
      </c>
      <c r="F382">
        <v>-73.689151580000001</v>
      </c>
      <c r="G382">
        <v>19</v>
      </c>
      <c r="H382">
        <v>18</v>
      </c>
      <c r="I382" s="1">
        <v>5.44E-7</v>
      </c>
      <c r="J382" s="1">
        <v>9.4200000000000004E-7</v>
      </c>
    </row>
    <row r="383" spans="1:10">
      <c r="A383" t="s">
        <v>11</v>
      </c>
      <c r="B383">
        <v>13933893</v>
      </c>
      <c r="C383">
        <v>13933934</v>
      </c>
      <c r="D383">
        <v>42</v>
      </c>
      <c r="E383" t="s">
        <v>10</v>
      </c>
      <c r="F383">
        <v>-40.448195130000002</v>
      </c>
      <c r="G383">
        <v>10</v>
      </c>
      <c r="H383">
        <v>9</v>
      </c>
      <c r="I383" s="1">
        <v>1.2700000000000001E-7</v>
      </c>
      <c r="J383" s="1">
        <v>2.3900000000000001E-7</v>
      </c>
    </row>
    <row r="384" spans="1:10">
      <c r="A384" t="s">
        <v>11</v>
      </c>
      <c r="B384">
        <v>15412649</v>
      </c>
      <c r="C384">
        <v>15412684</v>
      </c>
      <c r="D384">
        <v>36</v>
      </c>
      <c r="E384" t="s">
        <v>10</v>
      </c>
      <c r="F384">
        <v>-34.216291839999997</v>
      </c>
      <c r="G384">
        <v>7</v>
      </c>
      <c r="H384">
        <v>4</v>
      </c>
      <c r="I384" s="1">
        <v>2.4700000000000001E-14</v>
      </c>
      <c r="J384" s="1">
        <v>1.09E-13</v>
      </c>
    </row>
    <row r="385" spans="1:10">
      <c r="A385" t="s">
        <v>11</v>
      </c>
      <c r="B385">
        <v>16562196</v>
      </c>
      <c r="C385">
        <v>16562262</v>
      </c>
      <c r="D385">
        <v>67</v>
      </c>
      <c r="E385" t="s">
        <v>10</v>
      </c>
      <c r="F385">
        <v>-28.308503680000001</v>
      </c>
      <c r="G385">
        <v>10</v>
      </c>
      <c r="H385">
        <v>7</v>
      </c>
      <c r="I385" s="1">
        <v>1.7599999999999999E-8</v>
      </c>
      <c r="J385" s="1">
        <v>3.6799999999999999E-8</v>
      </c>
    </row>
    <row r="386" spans="1:10">
      <c r="A386" t="s">
        <v>11</v>
      </c>
      <c r="B386">
        <v>16563422</v>
      </c>
      <c r="C386">
        <v>16563463</v>
      </c>
      <c r="D386">
        <v>42</v>
      </c>
      <c r="E386" t="s">
        <v>10</v>
      </c>
      <c r="F386">
        <v>-58.97117343</v>
      </c>
      <c r="G386">
        <v>8</v>
      </c>
      <c r="H386">
        <v>8</v>
      </c>
      <c r="I386" s="1">
        <v>2.1799999999999999E-21</v>
      </c>
      <c r="J386" s="1">
        <v>3.4700000000000002E-20</v>
      </c>
    </row>
    <row r="387" spans="1:10">
      <c r="A387" t="s">
        <v>11</v>
      </c>
      <c r="B387">
        <v>17271589</v>
      </c>
      <c r="C387">
        <v>17271647</v>
      </c>
      <c r="D387">
        <v>59</v>
      </c>
      <c r="E387" t="s">
        <v>10</v>
      </c>
      <c r="F387">
        <v>-79.623139510000001</v>
      </c>
      <c r="G387">
        <v>11</v>
      </c>
      <c r="H387">
        <v>11</v>
      </c>
      <c r="I387" s="1">
        <v>5.8199999999999997E-21</v>
      </c>
      <c r="J387" s="1">
        <v>8.2199999999999996E-20</v>
      </c>
    </row>
    <row r="388" spans="1:10">
      <c r="A388" t="s">
        <v>11</v>
      </c>
      <c r="B388">
        <v>17271894</v>
      </c>
      <c r="C388">
        <v>17271994</v>
      </c>
      <c r="D388">
        <v>101</v>
      </c>
      <c r="E388" t="s">
        <v>10</v>
      </c>
      <c r="F388">
        <v>-82.421914650000005</v>
      </c>
      <c r="G388">
        <v>10</v>
      </c>
      <c r="H388">
        <v>10</v>
      </c>
      <c r="I388" s="1">
        <v>2.4999999999999999E-21</v>
      </c>
      <c r="J388" s="1">
        <v>3.9200000000000001E-20</v>
      </c>
    </row>
    <row r="389" spans="1:10">
      <c r="A389" t="s">
        <v>11</v>
      </c>
      <c r="B389">
        <v>18430192</v>
      </c>
      <c r="C389">
        <v>18430225</v>
      </c>
      <c r="D389">
        <v>34</v>
      </c>
      <c r="E389" t="s">
        <v>10</v>
      </c>
      <c r="F389">
        <v>-29.70850141</v>
      </c>
      <c r="G389">
        <v>5</v>
      </c>
      <c r="H389">
        <v>3</v>
      </c>
      <c r="I389" s="1">
        <v>1.5800000000000001E-5</v>
      </c>
      <c r="J389" s="1">
        <v>2.2500000000000001E-5</v>
      </c>
    </row>
    <row r="390" spans="1:10">
      <c r="A390" t="s">
        <v>11</v>
      </c>
      <c r="B390">
        <v>19777983</v>
      </c>
      <c r="C390">
        <v>19778017</v>
      </c>
      <c r="D390">
        <v>35</v>
      </c>
      <c r="E390" t="s">
        <v>10</v>
      </c>
      <c r="F390">
        <v>-49.761024620000001</v>
      </c>
      <c r="G390">
        <v>7</v>
      </c>
      <c r="H390">
        <v>7</v>
      </c>
      <c r="I390" s="1">
        <v>7.3099999999999993E-15</v>
      </c>
      <c r="J390" s="1">
        <v>3.4599999999999999E-14</v>
      </c>
    </row>
    <row r="391" spans="1:10">
      <c r="A391" t="s">
        <v>11</v>
      </c>
      <c r="B391">
        <v>21799394</v>
      </c>
      <c r="C391">
        <v>21799420</v>
      </c>
      <c r="D391">
        <v>27</v>
      </c>
      <c r="E391" t="s">
        <v>10</v>
      </c>
      <c r="F391">
        <v>-50.793010750000001</v>
      </c>
      <c r="G391">
        <v>6</v>
      </c>
      <c r="H391">
        <v>5</v>
      </c>
      <c r="I391">
        <v>4.1187E-4</v>
      </c>
      <c r="J391">
        <v>4.88204E-4</v>
      </c>
    </row>
    <row r="392" spans="1:10">
      <c r="A392" t="s">
        <v>11</v>
      </c>
      <c r="B392">
        <v>22518307</v>
      </c>
      <c r="C392">
        <v>22518380</v>
      </c>
      <c r="D392">
        <v>74</v>
      </c>
      <c r="E392" t="s">
        <v>10</v>
      </c>
      <c r="F392">
        <v>-73.979768050000004</v>
      </c>
      <c r="G392">
        <v>5</v>
      </c>
      <c r="H392">
        <v>4</v>
      </c>
      <c r="I392" s="1">
        <v>9.5099999999999998E-8</v>
      </c>
      <c r="J392" s="1">
        <v>1.8199999999999999E-7</v>
      </c>
    </row>
    <row r="393" spans="1:10">
      <c r="A393" t="s">
        <v>11</v>
      </c>
      <c r="B393">
        <v>22541668</v>
      </c>
      <c r="C393">
        <v>22541866</v>
      </c>
      <c r="D393">
        <v>199</v>
      </c>
      <c r="E393" t="s">
        <v>10</v>
      </c>
      <c r="F393">
        <v>-55.99488127</v>
      </c>
      <c r="G393">
        <v>24</v>
      </c>
      <c r="H393">
        <v>21</v>
      </c>
      <c r="I393" s="1">
        <v>5.7299999999999997E-5</v>
      </c>
      <c r="J393" s="1">
        <v>7.6000000000000004E-5</v>
      </c>
    </row>
    <row r="394" spans="1:10">
      <c r="A394" t="s">
        <v>11</v>
      </c>
      <c r="B394">
        <v>22542249</v>
      </c>
      <c r="C394">
        <v>22542496</v>
      </c>
      <c r="D394">
        <v>248</v>
      </c>
      <c r="E394" t="s">
        <v>10</v>
      </c>
      <c r="F394">
        <v>-33.24121212</v>
      </c>
      <c r="G394">
        <v>18</v>
      </c>
      <c r="H394">
        <v>8</v>
      </c>
      <c r="I394" s="1">
        <v>2.3600000000000001E-9</v>
      </c>
      <c r="J394" s="1">
        <v>5.4999999999999996E-9</v>
      </c>
    </row>
    <row r="395" spans="1:10">
      <c r="A395" t="s">
        <v>11</v>
      </c>
      <c r="B395">
        <v>22624582</v>
      </c>
      <c r="C395">
        <v>22624634</v>
      </c>
      <c r="D395">
        <v>53</v>
      </c>
      <c r="E395" t="s">
        <v>10</v>
      </c>
      <c r="F395">
        <v>-35.232276210000002</v>
      </c>
      <c r="G395">
        <v>9</v>
      </c>
      <c r="H395">
        <v>9</v>
      </c>
      <c r="I395" s="1">
        <v>3.9999999999999998E-6</v>
      </c>
      <c r="J395" s="1">
        <v>6.1500000000000004E-6</v>
      </c>
    </row>
    <row r="396" spans="1:10">
      <c r="A396" t="s">
        <v>11</v>
      </c>
      <c r="B396">
        <v>22625411</v>
      </c>
      <c r="C396">
        <v>22625466</v>
      </c>
      <c r="D396">
        <v>56</v>
      </c>
      <c r="E396" t="s">
        <v>10</v>
      </c>
      <c r="F396">
        <v>-37.051303959999998</v>
      </c>
      <c r="G396">
        <v>10</v>
      </c>
      <c r="H396">
        <v>9</v>
      </c>
      <c r="I396" s="1">
        <v>2.0099999999999998E-6</v>
      </c>
      <c r="J396" s="1">
        <v>3.23E-6</v>
      </c>
    </row>
    <row r="397" spans="1:10">
      <c r="A397" t="s">
        <v>11</v>
      </c>
      <c r="B397">
        <v>22765152</v>
      </c>
      <c r="C397">
        <v>22765223</v>
      </c>
      <c r="D397">
        <v>72</v>
      </c>
      <c r="E397" t="s">
        <v>10</v>
      </c>
      <c r="F397">
        <v>-53.051281240000002</v>
      </c>
      <c r="G397">
        <v>12</v>
      </c>
      <c r="H397">
        <v>11</v>
      </c>
      <c r="I397" s="1">
        <v>1.5400000000000001E-6</v>
      </c>
      <c r="J397" s="1">
        <v>2.5100000000000001E-6</v>
      </c>
    </row>
    <row r="398" spans="1:10">
      <c r="A398" t="s">
        <v>11</v>
      </c>
      <c r="B398">
        <v>23462814</v>
      </c>
      <c r="C398">
        <v>23462838</v>
      </c>
      <c r="D398">
        <v>25</v>
      </c>
      <c r="E398" t="s">
        <v>10</v>
      </c>
      <c r="F398">
        <v>-47.068918109999998</v>
      </c>
      <c r="G398">
        <v>7</v>
      </c>
      <c r="H398">
        <v>6</v>
      </c>
      <c r="I398" s="1">
        <v>4.8900000000000003E-5</v>
      </c>
      <c r="J398" s="1">
        <v>6.5599999999999995E-5</v>
      </c>
    </row>
    <row r="399" spans="1:10">
      <c r="A399" t="s">
        <v>11</v>
      </c>
      <c r="B399">
        <v>23481383</v>
      </c>
      <c r="C399">
        <v>23481490</v>
      </c>
      <c r="D399">
        <v>108</v>
      </c>
      <c r="E399" t="s">
        <v>10</v>
      </c>
      <c r="F399">
        <v>-24.960587230000002</v>
      </c>
      <c r="G399">
        <v>9</v>
      </c>
      <c r="H399">
        <v>6</v>
      </c>
      <c r="I399" s="1">
        <v>6.3999999999999997E-5</v>
      </c>
      <c r="J399" s="1">
        <v>8.4400000000000005E-5</v>
      </c>
    </row>
    <row r="400" spans="1:10">
      <c r="A400" t="s">
        <v>11</v>
      </c>
      <c r="B400">
        <v>23632907</v>
      </c>
      <c r="C400">
        <v>23632993</v>
      </c>
      <c r="D400">
        <v>87</v>
      </c>
      <c r="E400" t="s">
        <v>10</v>
      </c>
      <c r="F400">
        <v>-69.501419799999994</v>
      </c>
      <c r="G400">
        <v>18</v>
      </c>
      <c r="H400">
        <v>17</v>
      </c>
      <c r="I400" s="1">
        <v>3.2800000000000003E-8</v>
      </c>
      <c r="J400" s="1">
        <v>6.6500000000000007E-8</v>
      </c>
    </row>
    <row r="401" spans="1:10">
      <c r="A401" t="s">
        <v>11</v>
      </c>
      <c r="B401">
        <v>25241155</v>
      </c>
      <c r="C401">
        <v>25241247</v>
      </c>
      <c r="D401">
        <v>93</v>
      </c>
      <c r="E401" t="s">
        <v>10</v>
      </c>
      <c r="F401">
        <v>-71.838692969999997</v>
      </c>
      <c r="G401">
        <v>10</v>
      </c>
      <c r="H401">
        <v>10</v>
      </c>
      <c r="I401">
        <v>1.8499E-4</v>
      </c>
      <c r="J401">
        <v>2.2978300000000001E-4</v>
      </c>
    </row>
    <row r="402" spans="1:10">
      <c r="A402" t="s">
        <v>11</v>
      </c>
      <c r="B402">
        <v>25465053</v>
      </c>
      <c r="C402">
        <v>25465111</v>
      </c>
      <c r="D402">
        <v>59</v>
      </c>
      <c r="E402" t="s">
        <v>10</v>
      </c>
      <c r="F402">
        <v>-36.545343150000001</v>
      </c>
      <c r="G402">
        <v>7</v>
      </c>
      <c r="H402">
        <v>5</v>
      </c>
      <c r="I402" s="1">
        <v>9.5000000000000004E-8</v>
      </c>
      <c r="J402" s="1">
        <v>1.8199999999999999E-7</v>
      </c>
    </row>
    <row r="403" spans="1:10">
      <c r="A403" t="s">
        <v>11</v>
      </c>
      <c r="B403">
        <v>25465218</v>
      </c>
      <c r="C403">
        <v>25465452</v>
      </c>
      <c r="D403">
        <v>235</v>
      </c>
      <c r="E403" t="s">
        <v>10</v>
      </c>
      <c r="F403">
        <v>-56.829255310000001</v>
      </c>
      <c r="G403">
        <v>15</v>
      </c>
      <c r="H403">
        <v>13</v>
      </c>
      <c r="I403" s="1">
        <v>2.9900000000000002E-7</v>
      </c>
      <c r="J403" s="1">
        <v>5.3399999999999999E-7</v>
      </c>
    </row>
    <row r="404" spans="1:10">
      <c r="A404" t="s">
        <v>11</v>
      </c>
      <c r="B404">
        <v>25990757</v>
      </c>
      <c r="C404">
        <v>25990825</v>
      </c>
      <c r="D404">
        <v>69</v>
      </c>
      <c r="E404" t="s">
        <v>10</v>
      </c>
      <c r="F404">
        <v>-28.762199200000001</v>
      </c>
      <c r="G404">
        <v>5</v>
      </c>
      <c r="H404">
        <v>4</v>
      </c>
      <c r="I404" s="1">
        <v>1.35E-7</v>
      </c>
      <c r="J404" s="1">
        <v>2.5100000000000001E-7</v>
      </c>
    </row>
    <row r="405" spans="1:10">
      <c r="A405" t="s">
        <v>11</v>
      </c>
      <c r="B405">
        <v>26223369</v>
      </c>
      <c r="C405">
        <v>26223426</v>
      </c>
      <c r="D405">
        <v>58</v>
      </c>
      <c r="E405" t="s">
        <v>10</v>
      </c>
      <c r="F405">
        <v>-22.499909970000001</v>
      </c>
      <c r="G405">
        <v>12</v>
      </c>
      <c r="H405">
        <v>8</v>
      </c>
      <c r="I405" s="1">
        <v>1.1E-5</v>
      </c>
      <c r="J405" s="1">
        <v>1.6099999999999998E-5</v>
      </c>
    </row>
    <row r="406" spans="1:10">
      <c r="A406" t="s">
        <v>11</v>
      </c>
      <c r="B406">
        <v>28030426</v>
      </c>
      <c r="C406">
        <v>28030486</v>
      </c>
      <c r="D406">
        <v>61</v>
      </c>
      <c r="E406" t="s">
        <v>10</v>
      </c>
      <c r="F406">
        <v>-38.553791889999999</v>
      </c>
      <c r="G406">
        <v>9</v>
      </c>
      <c r="H406">
        <v>7</v>
      </c>
      <c r="I406" s="1">
        <v>2.3200000000000001E-5</v>
      </c>
      <c r="J406" s="1">
        <v>3.2299999999999999E-5</v>
      </c>
    </row>
    <row r="407" spans="1:10">
      <c r="A407" t="s">
        <v>11</v>
      </c>
      <c r="B407">
        <v>28034186</v>
      </c>
      <c r="C407">
        <v>28034270</v>
      </c>
      <c r="D407">
        <v>85</v>
      </c>
      <c r="E407" t="s">
        <v>10</v>
      </c>
      <c r="F407">
        <v>-37.042070729999999</v>
      </c>
      <c r="G407">
        <v>7</v>
      </c>
      <c r="H407">
        <v>6</v>
      </c>
      <c r="I407" s="1">
        <v>1.9700000000000002E-6</v>
      </c>
      <c r="J407" s="1">
        <v>3.1599999999999998E-6</v>
      </c>
    </row>
    <row r="408" spans="1:10">
      <c r="A408" t="s">
        <v>11</v>
      </c>
      <c r="B408">
        <v>28035058</v>
      </c>
      <c r="C408">
        <v>28035165</v>
      </c>
      <c r="D408">
        <v>108</v>
      </c>
      <c r="E408" t="s">
        <v>10</v>
      </c>
      <c r="F408">
        <v>-68.376305990000006</v>
      </c>
      <c r="G408">
        <v>7</v>
      </c>
      <c r="H408">
        <v>7</v>
      </c>
      <c r="I408" s="1">
        <v>2.7300000000000001E-14</v>
      </c>
      <c r="J408" s="1">
        <v>1.19E-13</v>
      </c>
    </row>
    <row r="409" spans="1:10">
      <c r="A409" t="s">
        <v>11</v>
      </c>
      <c r="B409">
        <v>30347774</v>
      </c>
      <c r="C409">
        <v>30347882</v>
      </c>
      <c r="D409">
        <v>109</v>
      </c>
      <c r="E409" t="s">
        <v>10</v>
      </c>
      <c r="F409">
        <v>-56.727789440000002</v>
      </c>
      <c r="G409">
        <v>21</v>
      </c>
      <c r="H409">
        <v>20</v>
      </c>
      <c r="I409" s="1">
        <v>1.9099999999999999E-14</v>
      </c>
      <c r="J409" s="1">
        <v>8.5599999999999996E-14</v>
      </c>
    </row>
    <row r="410" spans="1:10">
      <c r="A410" t="s">
        <v>11</v>
      </c>
      <c r="B410">
        <v>30348066</v>
      </c>
      <c r="C410">
        <v>30348164</v>
      </c>
      <c r="D410">
        <v>99</v>
      </c>
      <c r="E410" t="s">
        <v>10</v>
      </c>
      <c r="F410">
        <v>-48.393975330000004</v>
      </c>
      <c r="G410">
        <v>17</v>
      </c>
      <c r="H410">
        <v>14</v>
      </c>
      <c r="I410" s="1">
        <v>4.4499999999999997E-6</v>
      </c>
      <c r="J410" s="1">
        <v>6.8000000000000001E-6</v>
      </c>
    </row>
    <row r="411" spans="1:10">
      <c r="A411" t="s">
        <v>11</v>
      </c>
      <c r="B411">
        <v>31423463</v>
      </c>
      <c r="C411">
        <v>31423633</v>
      </c>
      <c r="D411">
        <v>171</v>
      </c>
      <c r="E411" t="s">
        <v>10</v>
      </c>
      <c r="F411">
        <v>-24.10528961</v>
      </c>
      <c r="G411">
        <v>5</v>
      </c>
      <c r="H411">
        <v>3</v>
      </c>
      <c r="I411" s="1">
        <v>4.4299999999999999E-5</v>
      </c>
      <c r="J411" s="1">
        <v>5.9700000000000001E-5</v>
      </c>
    </row>
    <row r="412" spans="1:10">
      <c r="A412" t="s">
        <v>11</v>
      </c>
      <c r="B412">
        <v>31608716</v>
      </c>
      <c r="C412">
        <v>31608799</v>
      </c>
      <c r="D412">
        <v>84</v>
      </c>
      <c r="E412" t="s">
        <v>10</v>
      </c>
      <c r="F412">
        <v>-73.026850370000005</v>
      </c>
      <c r="G412">
        <v>19</v>
      </c>
      <c r="H412">
        <v>10</v>
      </c>
      <c r="I412">
        <v>1.7674999999999999E-4</v>
      </c>
      <c r="J412">
        <v>2.2003499999999999E-4</v>
      </c>
    </row>
    <row r="413" spans="1:10">
      <c r="A413" t="s">
        <v>11</v>
      </c>
      <c r="B413">
        <v>33625584</v>
      </c>
      <c r="C413">
        <v>33625646</v>
      </c>
      <c r="D413">
        <v>63</v>
      </c>
      <c r="E413" t="s">
        <v>10</v>
      </c>
      <c r="F413">
        <v>-60.567446840000002</v>
      </c>
      <c r="G413">
        <v>12</v>
      </c>
      <c r="H413">
        <v>11</v>
      </c>
      <c r="I413" s="1">
        <v>5.0299999999999997E-11</v>
      </c>
      <c r="J413" s="1">
        <v>1.4600000000000001E-10</v>
      </c>
    </row>
    <row r="414" spans="1:10">
      <c r="A414" t="s">
        <v>11</v>
      </c>
      <c r="B414">
        <v>33625781</v>
      </c>
      <c r="C414">
        <v>33625939</v>
      </c>
      <c r="D414">
        <v>159</v>
      </c>
      <c r="E414" t="s">
        <v>10</v>
      </c>
      <c r="F414">
        <v>-70.726122020000005</v>
      </c>
      <c r="G414">
        <v>12</v>
      </c>
      <c r="H414">
        <v>12</v>
      </c>
      <c r="I414" s="1">
        <v>6.1399999999999997E-18</v>
      </c>
      <c r="J414" s="1">
        <v>4.58E-17</v>
      </c>
    </row>
    <row r="415" spans="1:10">
      <c r="A415" t="s">
        <v>11</v>
      </c>
      <c r="B415">
        <v>35896796</v>
      </c>
      <c r="C415">
        <v>35896832</v>
      </c>
      <c r="D415">
        <v>37</v>
      </c>
      <c r="E415" t="s">
        <v>10</v>
      </c>
      <c r="F415">
        <v>-46.240179570000002</v>
      </c>
      <c r="G415">
        <v>6</v>
      </c>
      <c r="H415">
        <v>6</v>
      </c>
      <c r="I415" s="1">
        <v>3.6200000000000001E-6</v>
      </c>
      <c r="J415" s="1">
        <v>5.5999999999999997E-6</v>
      </c>
    </row>
    <row r="416" spans="1:10">
      <c r="A416" t="s">
        <v>11</v>
      </c>
      <c r="B416">
        <v>35929191</v>
      </c>
      <c r="C416">
        <v>35929249</v>
      </c>
      <c r="D416">
        <v>59</v>
      </c>
      <c r="E416" t="s">
        <v>10</v>
      </c>
      <c r="F416">
        <v>-48.983068209999999</v>
      </c>
      <c r="G416">
        <v>13</v>
      </c>
      <c r="H416">
        <v>11</v>
      </c>
      <c r="I416" s="1">
        <v>2.48E-6</v>
      </c>
      <c r="J416" s="1">
        <v>3.9299999999999996E-6</v>
      </c>
    </row>
    <row r="417" spans="1:10">
      <c r="A417" t="s">
        <v>11</v>
      </c>
      <c r="B417">
        <v>42970728</v>
      </c>
      <c r="C417">
        <v>42970786</v>
      </c>
      <c r="D417">
        <v>59</v>
      </c>
      <c r="E417" t="s">
        <v>10</v>
      </c>
      <c r="F417">
        <v>-26.35147572</v>
      </c>
      <c r="G417">
        <v>5</v>
      </c>
      <c r="H417">
        <v>4</v>
      </c>
      <c r="I417" s="1">
        <v>2.37E-11</v>
      </c>
      <c r="J417" s="1">
        <v>7.1199999999999997E-11</v>
      </c>
    </row>
    <row r="418" spans="1:10">
      <c r="A418" t="s">
        <v>11</v>
      </c>
      <c r="B418">
        <v>43250112</v>
      </c>
      <c r="C418">
        <v>43250138</v>
      </c>
      <c r="D418">
        <v>27</v>
      </c>
      <c r="E418" t="s">
        <v>10</v>
      </c>
      <c r="F418">
        <v>-70.827407890000003</v>
      </c>
      <c r="G418">
        <v>5</v>
      </c>
      <c r="H418">
        <v>5</v>
      </c>
      <c r="I418" s="1">
        <v>1.01E-22</v>
      </c>
      <c r="J418" s="1">
        <v>6.0699999999999997E-21</v>
      </c>
    </row>
    <row r="419" spans="1:10">
      <c r="A419" t="s">
        <v>11</v>
      </c>
      <c r="B419">
        <v>43250241</v>
      </c>
      <c r="C419">
        <v>43250303</v>
      </c>
      <c r="D419">
        <v>63</v>
      </c>
      <c r="E419" t="s">
        <v>10</v>
      </c>
      <c r="F419">
        <v>-70.740515970000004</v>
      </c>
      <c r="G419">
        <v>11</v>
      </c>
      <c r="H419">
        <v>11</v>
      </c>
      <c r="I419" s="1">
        <v>6.4199999999999999E-13</v>
      </c>
      <c r="J419" s="1">
        <v>2.3499999999999999E-12</v>
      </c>
    </row>
    <row r="420" spans="1:10">
      <c r="A420" t="s">
        <v>11</v>
      </c>
      <c r="B420">
        <v>43250537</v>
      </c>
      <c r="C420">
        <v>43250868</v>
      </c>
      <c r="D420">
        <v>332</v>
      </c>
      <c r="E420" t="s">
        <v>10</v>
      </c>
      <c r="F420">
        <v>-52.74847441</v>
      </c>
      <c r="G420">
        <v>21</v>
      </c>
      <c r="H420">
        <v>21</v>
      </c>
      <c r="I420" s="1">
        <v>4.3200000000000001E-14</v>
      </c>
      <c r="J420" s="1">
        <v>1.84E-13</v>
      </c>
    </row>
    <row r="421" spans="1:10">
      <c r="A421" t="s">
        <v>11</v>
      </c>
      <c r="B421">
        <v>43429375</v>
      </c>
      <c r="C421">
        <v>43429444</v>
      </c>
      <c r="D421">
        <v>70</v>
      </c>
      <c r="E421" t="s">
        <v>10</v>
      </c>
      <c r="F421">
        <v>-33.354979839999999</v>
      </c>
      <c r="G421">
        <v>6</v>
      </c>
      <c r="H421">
        <v>4</v>
      </c>
      <c r="I421" s="1">
        <v>7.5099999999999999E-7</v>
      </c>
      <c r="J421" s="1">
        <v>1.28E-6</v>
      </c>
    </row>
    <row r="422" spans="1:10">
      <c r="A422" t="s">
        <v>11</v>
      </c>
      <c r="B422">
        <v>43600356</v>
      </c>
      <c r="C422">
        <v>43600450</v>
      </c>
      <c r="D422">
        <v>95</v>
      </c>
      <c r="E422" t="s">
        <v>10</v>
      </c>
      <c r="F422">
        <v>-50.074985949999999</v>
      </c>
      <c r="G422">
        <v>10</v>
      </c>
      <c r="H422">
        <v>10</v>
      </c>
      <c r="I422" s="1">
        <v>4.32E-9</v>
      </c>
      <c r="J422" s="1">
        <v>9.7200000000000003E-9</v>
      </c>
    </row>
    <row r="423" spans="1:10">
      <c r="A423" t="s">
        <v>11</v>
      </c>
      <c r="B423">
        <v>44163103</v>
      </c>
      <c r="C423">
        <v>44163151</v>
      </c>
      <c r="D423">
        <v>49</v>
      </c>
      <c r="E423" t="s">
        <v>10</v>
      </c>
      <c r="F423">
        <v>-34.344370939999997</v>
      </c>
      <c r="G423">
        <v>7</v>
      </c>
      <c r="H423">
        <v>6</v>
      </c>
      <c r="I423" s="1">
        <v>6.0300000000000001E-9</v>
      </c>
      <c r="J423" s="1">
        <v>1.33E-8</v>
      </c>
    </row>
    <row r="424" spans="1:10">
      <c r="A424" t="s">
        <v>11</v>
      </c>
      <c r="B424">
        <v>44702806</v>
      </c>
      <c r="C424">
        <v>44702861</v>
      </c>
      <c r="D424">
        <v>56</v>
      </c>
      <c r="E424" t="s">
        <v>10</v>
      </c>
      <c r="F424">
        <v>-39.17977733</v>
      </c>
      <c r="G424">
        <v>6</v>
      </c>
      <c r="H424">
        <v>4</v>
      </c>
      <c r="I424" s="1">
        <v>9.1900000000000002E-13</v>
      </c>
      <c r="J424" s="1">
        <v>3.3000000000000001E-12</v>
      </c>
    </row>
    <row r="425" spans="1:10">
      <c r="A425" t="s">
        <v>11</v>
      </c>
      <c r="B425">
        <v>44852690</v>
      </c>
      <c r="C425">
        <v>44852817</v>
      </c>
      <c r="D425">
        <v>128</v>
      </c>
      <c r="E425" t="s">
        <v>10</v>
      </c>
      <c r="F425">
        <v>-24.15723728</v>
      </c>
      <c r="G425">
        <v>9</v>
      </c>
      <c r="H425">
        <v>3</v>
      </c>
      <c r="I425" s="1">
        <v>2.5699999999999999E-10</v>
      </c>
      <c r="J425" s="1">
        <v>6.7900000000000003E-10</v>
      </c>
    </row>
    <row r="426" spans="1:10">
      <c r="A426" t="s">
        <v>11</v>
      </c>
      <c r="B426">
        <v>45496228</v>
      </c>
      <c r="C426">
        <v>45496362</v>
      </c>
      <c r="D426">
        <v>135</v>
      </c>
      <c r="E426" t="s">
        <v>10</v>
      </c>
      <c r="F426">
        <v>-37.385024110000003</v>
      </c>
      <c r="G426">
        <v>14</v>
      </c>
      <c r="H426">
        <v>11</v>
      </c>
      <c r="I426" s="1">
        <v>1.5399999999999999E-12</v>
      </c>
      <c r="J426" s="1">
        <v>5.3800000000000001E-12</v>
      </c>
    </row>
    <row r="427" spans="1:10">
      <c r="A427" t="s">
        <v>11</v>
      </c>
      <c r="B427">
        <v>46971051</v>
      </c>
      <c r="C427">
        <v>46971087</v>
      </c>
      <c r="D427">
        <v>37</v>
      </c>
      <c r="E427" t="s">
        <v>10</v>
      </c>
      <c r="F427">
        <v>-36.432576769999997</v>
      </c>
      <c r="G427">
        <v>7</v>
      </c>
      <c r="H427">
        <v>7</v>
      </c>
      <c r="I427" s="1">
        <v>1.8700000000000001E-20</v>
      </c>
      <c r="J427" s="1">
        <v>2.2899999999999999E-19</v>
      </c>
    </row>
    <row r="428" spans="1:10">
      <c r="A428" t="s">
        <v>11</v>
      </c>
      <c r="B428">
        <v>48438769</v>
      </c>
      <c r="C428">
        <v>48438973</v>
      </c>
      <c r="D428">
        <v>205</v>
      </c>
      <c r="E428" t="s">
        <v>10</v>
      </c>
      <c r="F428">
        <v>-42.800598809999997</v>
      </c>
      <c r="G428">
        <v>29</v>
      </c>
      <c r="H428">
        <v>25</v>
      </c>
      <c r="I428" s="1">
        <v>1.1300000000000001E-11</v>
      </c>
      <c r="J428" s="1">
        <v>3.5599999999999999E-11</v>
      </c>
    </row>
    <row r="429" spans="1:10">
      <c r="A429" t="s">
        <v>11</v>
      </c>
      <c r="B429">
        <v>48439136</v>
      </c>
      <c r="C429">
        <v>48439183</v>
      </c>
      <c r="D429">
        <v>48</v>
      </c>
      <c r="E429" t="s">
        <v>10</v>
      </c>
      <c r="F429">
        <v>-49.848502549999999</v>
      </c>
      <c r="G429">
        <v>14</v>
      </c>
      <c r="H429">
        <v>14</v>
      </c>
      <c r="I429" s="1">
        <v>4.2000000000000004E-9</v>
      </c>
      <c r="J429" s="1">
        <v>9.4699999999999998E-9</v>
      </c>
    </row>
    <row r="430" spans="1:10">
      <c r="A430" t="s">
        <v>11</v>
      </c>
      <c r="B430">
        <v>50605568</v>
      </c>
      <c r="C430">
        <v>50605591</v>
      </c>
      <c r="D430">
        <v>24</v>
      </c>
      <c r="E430" t="s">
        <v>10</v>
      </c>
      <c r="F430">
        <v>-40.3622917</v>
      </c>
      <c r="G430">
        <v>5</v>
      </c>
      <c r="H430">
        <v>5</v>
      </c>
      <c r="I430" s="1">
        <v>7.3799999999999999E-8</v>
      </c>
      <c r="J430" s="1">
        <v>1.43E-7</v>
      </c>
    </row>
    <row r="431" spans="1:10">
      <c r="A431" t="s">
        <v>11</v>
      </c>
      <c r="B431">
        <v>50818815</v>
      </c>
      <c r="C431">
        <v>50818872</v>
      </c>
      <c r="D431">
        <v>58</v>
      </c>
      <c r="E431" t="s">
        <v>10</v>
      </c>
      <c r="F431">
        <v>-32.088944840000003</v>
      </c>
      <c r="G431">
        <v>7</v>
      </c>
      <c r="H431">
        <v>5</v>
      </c>
      <c r="I431">
        <v>3.8571500000000002E-4</v>
      </c>
      <c r="J431">
        <v>4.5910699999999999E-4</v>
      </c>
    </row>
    <row r="432" spans="1:10">
      <c r="A432" t="s">
        <v>11</v>
      </c>
      <c r="B432">
        <v>64574897</v>
      </c>
      <c r="C432">
        <v>64575023</v>
      </c>
      <c r="D432">
        <v>127</v>
      </c>
      <c r="E432" t="s">
        <v>10</v>
      </c>
      <c r="F432">
        <v>-67.264746290000005</v>
      </c>
      <c r="G432">
        <v>12</v>
      </c>
      <c r="H432">
        <v>10</v>
      </c>
      <c r="I432" s="1">
        <v>3.4499999999999997E-11</v>
      </c>
      <c r="J432" s="1">
        <v>1.02E-10</v>
      </c>
    </row>
    <row r="433" spans="1:10">
      <c r="A433" t="s">
        <v>11</v>
      </c>
      <c r="B433">
        <v>64578508</v>
      </c>
      <c r="C433">
        <v>64578778</v>
      </c>
      <c r="D433">
        <v>271</v>
      </c>
      <c r="E433" t="s">
        <v>10</v>
      </c>
      <c r="F433">
        <v>-51.301121459999997</v>
      </c>
      <c r="G433">
        <v>33</v>
      </c>
      <c r="H433">
        <v>18</v>
      </c>
      <c r="I433">
        <v>7.3065300000000005E-4</v>
      </c>
      <c r="J433">
        <v>8.4084000000000003E-4</v>
      </c>
    </row>
    <row r="434" spans="1:10">
      <c r="A434" t="s">
        <v>11</v>
      </c>
      <c r="B434">
        <v>71332221</v>
      </c>
      <c r="C434">
        <v>71332345</v>
      </c>
      <c r="D434">
        <v>125</v>
      </c>
      <c r="E434" t="s">
        <v>10</v>
      </c>
      <c r="F434">
        <v>-42.931237189999997</v>
      </c>
      <c r="G434">
        <v>10</v>
      </c>
      <c r="H434">
        <v>6</v>
      </c>
      <c r="I434">
        <v>5.9844100000000001E-4</v>
      </c>
      <c r="J434">
        <v>6.9557400000000002E-4</v>
      </c>
    </row>
    <row r="435" spans="1:10">
      <c r="A435" t="s">
        <v>11</v>
      </c>
      <c r="B435">
        <v>71892114</v>
      </c>
      <c r="C435">
        <v>71892144</v>
      </c>
      <c r="D435">
        <v>31</v>
      </c>
      <c r="E435" t="s">
        <v>10</v>
      </c>
      <c r="F435">
        <v>-42.849002849999998</v>
      </c>
      <c r="G435">
        <v>5</v>
      </c>
      <c r="H435">
        <v>5</v>
      </c>
      <c r="I435" s="1">
        <v>3.7200000000000003E-12</v>
      </c>
      <c r="J435" s="1">
        <v>1.24E-11</v>
      </c>
    </row>
    <row r="436" spans="1:10">
      <c r="A436" t="s">
        <v>11</v>
      </c>
      <c r="B436">
        <v>71892451</v>
      </c>
      <c r="C436">
        <v>71892769</v>
      </c>
      <c r="D436">
        <v>319</v>
      </c>
      <c r="E436" t="s">
        <v>10</v>
      </c>
      <c r="F436">
        <v>-84.144778180000003</v>
      </c>
      <c r="G436">
        <v>43</v>
      </c>
      <c r="H436">
        <v>43</v>
      </c>
      <c r="I436" s="1">
        <v>1.6500000000000001E-11</v>
      </c>
      <c r="J436" s="1">
        <v>5.0599999999999998E-11</v>
      </c>
    </row>
    <row r="437" spans="1:10">
      <c r="A437" t="s">
        <v>11</v>
      </c>
      <c r="B437">
        <v>72200234</v>
      </c>
      <c r="C437">
        <v>72200284</v>
      </c>
      <c r="D437">
        <v>51</v>
      </c>
      <c r="E437" t="s">
        <v>10</v>
      </c>
      <c r="F437">
        <v>-60.14211813</v>
      </c>
      <c r="G437">
        <v>6</v>
      </c>
      <c r="H437">
        <v>6</v>
      </c>
      <c r="I437" s="1">
        <v>2.5000000000000002E-6</v>
      </c>
      <c r="J437" s="1">
        <v>3.9600000000000002E-6</v>
      </c>
    </row>
    <row r="438" spans="1:10">
      <c r="A438" t="s">
        <v>11</v>
      </c>
      <c r="B438">
        <v>72200540</v>
      </c>
      <c r="C438">
        <v>72200692</v>
      </c>
      <c r="D438">
        <v>153</v>
      </c>
      <c r="E438" t="s">
        <v>10</v>
      </c>
      <c r="F438">
        <v>-50.148302119999997</v>
      </c>
      <c r="G438">
        <v>18</v>
      </c>
      <c r="H438">
        <v>18</v>
      </c>
      <c r="I438" s="1">
        <v>1.5400000000000001E-9</v>
      </c>
      <c r="J438" s="1">
        <v>3.6699999999999999E-9</v>
      </c>
    </row>
    <row r="439" spans="1:10">
      <c r="A439" t="s">
        <v>11</v>
      </c>
      <c r="B439">
        <v>72201119</v>
      </c>
      <c r="C439">
        <v>72201192</v>
      </c>
      <c r="D439">
        <v>74</v>
      </c>
      <c r="E439" t="s">
        <v>10</v>
      </c>
      <c r="F439">
        <v>-50.239670949999997</v>
      </c>
      <c r="G439">
        <v>9</v>
      </c>
      <c r="H439">
        <v>8</v>
      </c>
      <c r="I439" s="1">
        <v>2.0199999999999999E-8</v>
      </c>
      <c r="J439" s="1">
        <v>4.1999999999999999E-8</v>
      </c>
    </row>
    <row r="440" spans="1:10">
      <c r="A440" t="s">
        <v>11</v>
      </c>
      <c r="B440">
        <v>72238648</v>
      </c>
      <c r="C440">
        <v>72238872</v>
      </c>
      <c r="D440">
        <v>225</v>
      </c>
      <c r="E440" t="s">
        <v>10</v>
      </c>
      <c r="F440">
        <v>-85.214753819999999</v>
      </c>
      <c r="G440">
        <v>22</v>
      </c>
      <c r="H440">
        <v>22</v>
      </c>
      <c r="I440" s="1">
        <v>1.7299999999999999E-17</v>
      </c>
      <c r="J440" s="1">
        <v>1.1900000000000001E-16</v>
      </c>
    </row>
    <row r="441" spans="1:10">
      <c r="A441" t="s">
        <v>11</v>
      </c>
      <c r="B441">
        <v>73156395</v>
      </c>
      <c r="C441">
        <v>73156573</v>
      </c>
      <c r="D441">
        <v>179</v>
      </c>
      <c r="E441" t="s">
        <v>10</v>
      </c>
      <c r="F441">
        <v>-56.719004220000002</v>
      </c>
      <c r="G441">
        <v>12</v>
      </c>
      <c r="H441">
        <v>6</v>
      </c>
      <c r="I441" s="1">
        <v>8.1099999999999999E-10</v>
      </c>
      <c r="J441" s="1">
        <v>2.0000000000000001E-9</v>
      </c>
    </row>
    <row r="442" spans="1:10">
      <c r="A442" t="s">
        <v>11</v>
      </c>
      <c r="B442">
        <v>73156813</v>
      </c>
      <c r="C442">
        <v>73157082</v>
      </c>
      <c r="D442">
        <v>270</v>
      </c>
      <c r="E442" t="s">
        <v>10</v>
      </c>
      <c r="F442">
        <v>-22.063793799999999</v>
      </c>
      <c r="G442">
        <v>33</v>
      </c>
      <c r="H442">
        <v>13</v>
      </c>
      <c r="I442">
        <v>3.6166799999999999E-4</v>
      </c>
      <c r="J442">
        <v>4.32001E-4</v>
      </c>
    </row>
    <row r="443" spans="1:10">
      <c r="A443" t="s">
        <v>11</v>
      </c>
      <c r="B443">
        <v>73157682</v>
      </c>
      <c r="C443">
        <v>73157859</v>
      </c>
      <c r="D443">
        <v>178</v>
      </c>
      <c r="E443" t="s">
        <v>10</v>
      </c>
      <c r="F443">
        <v>-48.613955609999998</v>
      </c>
      <c r="G443">
        <v>11</v>
      </c>
      <c r="H443">
        <v>10</v>
      </c>
      <c r="I443" s="1">
        <v>2.3699999999999999E-7</v>
      </c>
      <c r="J443" s="1">
        <v>4.2899999999999999E-7</v>
      </c>
    </row>
    <row r="444" spans="1:10">
      <c r="A444" t="s">
        <v>11</v>
      </c>
      <c r="B444">
        <v>73847021</v>
      </c>
      <c r="C444">
        <v>73847090</v>
      </c>
      <c r="D444">
        <v>70</v>
      </c>
      <c r="E444" t="s">
        <v>10</v>
      </c>
      <c r="F444">
        <v>-34.984893939999999</v>
      </c>
      <c r="G444">
        <v>8</v>
      </c>
      <c r="H444">
        <v>8</v>
      </c>
      <c r="I444" s="1">
        <v>1.56E-10</v>
      </c>
      <c r="J444" s="1">
        <v>4.2499999999999998E-10</v>
      </c>
    </row>
    <row r="445" spans="1:10">
      <c r="A445" t="s">
        <v>11</v>
      </c>
      <c r="B445">
        <v>73847807</v>
      </c>
      <c r="C445">
        <v>73847838</v>
      </c>
      <c r="D445">
        <v>32</v>
      </c>
      <c r="E445" t="s">
        <v>10</v>
      </c>
      <c r="F445">
        <v>-43.466744079999998</v>
      </c>
      <c r="G445">
        <v>7</v>
      </c>
      <c r="H445">
        <v>7</v>
      </c>
      <c r="I445" s="1">
        <v>1.0500000000000001E-9</v>
      </c>
      <c r="J445" s="1">
        <v>2.5399999999999999E-9</v>
      </c>
    </row>
    <row r="446" spans="1:10">
      <c r="A446" t="s">
        <v>11</v>
      </c>
      <c r="B446">
        <v>77155230</v>
      </c>
      <c r="C446">
        <v>77155275</v>
      </c>
      <c r="D446">
        <v>46</v>
      </c>
      <c r="E446" t="s">
        <v>10</v>
      </c>
      <c r="F446">
        <v>-74.449315330000005</v>
      </c>
      <c r="G446">
        <v>13</v>
      </c>
      <c r="H446">
        <v>13</v>
      </c>
      <c r="I446" s="1">
        <v>9.0699999999999995E-15</v>
      </c>
      <c r="J446" s="1">
        <v>4.2400000000000001E-14</v>
      </c>
    </row>
    <row r="447" spans="1:10">
      <c r="A447" t="s">
        <v>11</v>
      </c>
      <c r="B447">
        <v>77155443</v>
      </c>
      <c r="C447">
        <v>77155545</v>
      </c>
      <c r="D447">
        <v>103</v>
      </c>
      <c r="E447" t="s">
        <v>10</v>
      </c>
      <c r="F447">
        <v>-37.108255630000002</v>
      </c>
      <c r="G447">
        <v>9</v>
      </c>
      <c r="H447">
        <v>8</v>
      </c>
      <c r="I447" s="1">
        <v>1.35E-11</v>
      </c>
      <c r="J447" s="1">
        <v>4.1899999999999999E-11</v>
      </c>
    </row>
    <row r="448" spans="1:10">
      <c r="A448" t="s">
        <v>11</v>
      </c>
      <c r="B448">
        <v>77156419</v>
      </c>
      <c r="C448">
        <v>77156489</v>
      </c>
      <c r="D448">
        <v>71</v>
      </c>
      <c r="E448" t="s">
        <v>10</v>
      </c>
      <c r="F448">
        <v>-24.987652260000001</v>
      </c>
      <c r="G448">
        <v>5</v>
      </c>
      <c r="H448">
        <v>3</v>
      </c>
      <c r="I448" s="1">
        <v>9.9300000000000003E-19</v>
      </c>
      <c r="J448" s="1">
        <v>8.5199999999999993E-18</v>
      </c>
    </row>
    <row r="449" spans="1:10">
      <c r="A449" t="s">
        <v>11</v>
      </c>
      <c r="B449">
        <v>77157095</v>
      </c>
      <c r="C449">
        <v>77157181</v>
      </c>
      <c r="D449">
        <v>87</v>
      </c>
      <c r="E449" t="s">
        <v>10</v>
      </c>
      <c r="F449">
        <v>-25.01813795</v>
      </c>
      <c r="G449">
        <v>8</v>
      </c>
      <c r="H449">
        <v>5</v>
      </c>
      <c r="I449">
        <v>3.5135100000000002E-4</v>
      </c>
      <c r="J449">
        <v>4.2051000000000002E-4</v>
      </c>
    </row>
    <row r="450" spans="1:10">
      <c r="A450" t="s">
        <v>11</v>
      </c>
      <c r="B450">
        <v>77164351</v>
      </c>
      <c r="C450">
        <v>77164509</v>
      </c>
      <c r="D450">
        <v>159</v>
      </c>
      <c r="E450" t="s">
        <v>10</v>
      </c>
      <c r="F450">
        <v>-61.43448703</v>
      </c>
      <c r="G450">
        <v>8</v>
      </c>
      <c r="H450">
        <v>7</v>
      </c>
      <c r="I450" s="1">
        <v>1.5300000000000001E-7</v>
      </c>
      <c r="J450" s="1">
        <v>2.84E-7</v>
      </c>
    </row>
    <row r="451" spans="1:10">
      <c r="A451" t="s">
        <v>11</v>
      </c>
      <c r="B451">
        <v>77164639</v>
      </c>
      <c r="C451">
        <v>77164710</v>
      </c>
      <c r="D451">
        <v>72</v>
      </c>
      <c r="E451" t="s">
        <v>10</v>
      </c>
      <c r="F451">
        <v>-72.285865319999999</v>
      </c>
      <c r="G451">
        <v>10</v>
      </c>
      <c r="H451">
        <v>10</v>
      </c>
      <c r="I451" s="1">
        <v>3.7899999999999999E-18</v>
      </c>
      <c r="J451" s="1">
        <v>2.9499999999999999E-17</v>
      </c>
    </row>
    <row r="452" spans="1:10">
      <c r="A452" t="s">
        <v>11</v>
      </c>
      <c r="B452">
        <v>80912312</v>
      </c>
      <c r="C452">
        <v>80912390</v>
      </c>
      <c r="D452">
        <v>79</v>
      </c>
      <c r="E452" t="s">
        <v>10</v>
      </c>
      <c r="F452">
        <v>-24.925127440000001</v>
      </c>
      <c r="G452">
        <v>6</v>
      </c>
      <c r="H452">
        <v>3</v>
      </c>
      <c r="I452" s="1">
        <v>9.5600000000000004E-7</v>
      </c>
      <c r="J452" s="1">
        <v>1.5999999999999999E-6</v>
      </c>
    </row>
    <row r="453" spans="1:10">
      <c r="A453" t="s">
        <v>11</v>
      </c>
      <c r="B453">
        <v>81163194</v>
      </c>
      <c r="C453">
        <v>81163356</v>
      </c>
      <c r="D453">
        <v>163</v>
      </c>
      <c r="E453" t="s">
        <v>10</v>
      </c>
      <c r="F453">
        <v>-28.820242369999999</v>
      </c>
      <c r="G453">
        <v>7</v>
      </c>
      <c r="H453">
        <v>5</v>
      </c>
      <c r="I453" s="1">
        <v>9.4499999999999993E-6</v>
      </c>
      <c r="J453" s="1">
        <v>1.3900000000000001E-5</v>
      </c>
    </row>
    <row r="454" spans="1:10">
      <c r="A454" t="s">
        <v>11</v>
      </c>
      <c r="B454">
        <v>81892238</v>
      </c>
      <c r="C454">
        <v>81892340</v>
      </c>
      <c r="D454">
        <v>103</v>
      </c>
      <c r="E454" t="s">
        <v>10</v>
      </c>
      <c r="F454">
        <v>-46.746126969999999</v>
      </c>
      <c r="G454">
        <v>11</v>
      </c>
      <c r="H454">
        <v>10</v>
      </c>
      <c r="I454" s="1">
        <v>4.9700000000000004E-10</v>
      </c>
      <c r="J454" s="1">
        <v>1.26E-9</v>
      </c>
    </row>
    <row r="455" spans="1:10">
      <c r="A455" t="s">
        <v>11</v>
      </c>
      <c r="B455">
        <v>83634172</v>
      </c>
      <c r="C455">
        <v>83634591</v>
      </c>
      <c r="D455">
        <v>420</v>
      </c>
      <c r="E455" t="s">
        <v>10</v>
      </c>
      <c r="F455">
        <v>-64.811697769999995</v>
      </c>
      <c r="G455">
        <v>50</v>
      </c>
      <c r="H455">
        <v>44</v>
      </c>
      <c r="I455" s="1">
        <v>9.2299999999999997E-6</v>
      </c>
      <c r="J455" s="1">
        <v>1.36E-5</v>
      </c>
    </row>
    <row r="456" spans="1:10">
      <c r="A456" t="s">
        <v>11</v>
      </c>
      <c r="B456">
        <v>83634755</v>
      </c>
      <c r="C456">
        <v>83634872</v>
      </c>
      <c r="D456">
        <v>118</v>
      </c>
      <c r="E456" t="s">
        <v>10</v>
      </c>
      <c r="F456">
        <v>-66.5440246</v>
      </c>
      <c r="G456">
        <v>13</v>
      </c>
      <c r="H456">
        <v>7</v>
      </c>
      <c r="I456" s="1">
        <v>3.6E-12</v>
      </c>
      <c r="J456" s="1">
        <v>1.2000000000000001E-11</v>
      </c>
    </row>
    <row r="457" spans="1:10">
      <c r="A457" t="s">
        <v>11</v>
      </c>
      <c r="B457">
        <v>83635028</v>
      </c>
      <c r="C457">
        <v>83635087</v>
      </c>
      <c r="D457">
        <v>60</v>
      </c>
      <c r="E457" t="s">
        <v>10</v>
      </c>
      <c r="F457">
        <v>-62.66890145</v>
      </c>
      <c r="G457">
        <v>8</v>
      </c>
      <c r="H457">
        <v>6</v>
      </c>
      <c r="I457" s="1">
        <v>3.3300000000000003E-5</v>
      </c>
      <c r="J457" s="1">
        <v>4.5599999999999997E-5</v>
      </c>
    </row>
    <row r="458" spans="1:10">
      <c r="A458" t="s">
        <v>11</v>
      </c>
      <c r="B458">
        <v>83635212</v>
      </c>
      <c r="C458">
        <v>83635245</v>
      </c>
      <c r="D458">
        <v>34</v>
      </c>
      <c r="E458" t="s">
        <v>10</v>
      </c>
      <c r="F458">
        <v>-34.696327680000003</v>
      </c>
      <c r="G458">
        <v>6</v>
      </c>
      <c r="H458">
        <v>4</v>
      </c>
      <c r="I458" s="1">
        <v>9.8099999999999998E-8</v>
      </c>
      <c r="J458" s="1">
        <v>1.8699999999999999E-7</v>
      </c>
    </row>
    <row r="459" spans="1:10">
      <c r="A459" t="s">
        <v>11</v>
      </c>
      <c r="B459">
        <v>83635551</v>
      </c>
      <c r="C459">
        <v>83635604</v>
      </c>
      <c r="D459">
        <v>54</v>
      </c>
      <c r="E459" t="s">
        <v>10</v>
      </c>
      <c r="F459">
        <v>-41.735262400000003</v>
      </c>
      <c r="G459">
        <v>10</v>
      </c>
      <c r="H459">
        <v>8</v>
      </c>
      <c r="I459" s="1">
        <v>2.85E-13</v>
      </c>
      <c r="J459" s="1">
        <v>1.09E-12</v>
      </c>
    </row>
    <row r="460" spans="1:10">
      <c r="A460" t="s">
        <v>11</v>
      </c>
      <c r="B460">
        <v>88149465</v>
      </c>
      <c r="C460">
        <v>88149712</v>
      </c>
      <c r="D460">
        <v>248</v>
      </c>
      <c r="E460" t="s">
        <v>10</v>
      </c>
      <c r="F460">
        <v>-32.856829840000003</v>
      </c>
      <c r="G460">
        <v>16</v>
      </c>
      <c r="H460">
        <v>11</v>
      </c>
      <c r="I460" s="1">
        <v>1.68E-6</v>
      </c>
      <c r="J460" s="1">
        <v>2.7300000000000001E-6</v>
      </c>
    </row>
    <row r="461" spans="1:10">
      <c r="A461" t="s">
        <v>11</v>
      </c>
      <c r="B461">
        <v>88296303</v>
      </c>
      <c r="C461">
        <v>88296332</v>
      </c>
      <c r="D461">
        <v>30</v>
      </c>
      <c r="E461" t="s">
        <v>10</v>
      </c>
      <c r="F461">
        <v>-43.198830409999999</v>
      </c>
      <c r="G461">
        <v>5</v>
      </c>
      <c r="H461">
        <v>5</v>
      </c>
      <c r="I461" s="1">
        <v>6.8100000000000002E-7</v>
      </c>
      <c r="J461" s="1">
        <v>1.17E-6</v>
      </c>
    </row>
    <row r="462" spans="1:10">
      <c r="A462" t="s">
        <v>11</v>
      </c>
      <c r="B462">
        <v>89264506</v>
      </c>
      <c r="C462">
        <v>89264786</v>
      </c>
      <c r="D462">
        <v>281</v>
      </c>
      <c r="E462" t="s">
        <v>10</v>
      </c>
      <c r="F462">
        <v>-27.14194612</v>
      </c>
      <c r="G462">
        <v>26</v>
      </c>
      <c r="H462">
        <v>11</v>
      </c>
      <c r="I462" s="1">
        <v>2.4699999999999997E-10</v>
      </c>
      <c r="J462" s="1">
        <v>6.5500000000000001E-10</v>
      </c>
    </row>
    <row r="463" spans="1:10">
      <c r="A463" t="s">
        <v>11</v>
      </c>
      <c r="B463">
        <v>90967585</v>
      </c>
      <c r="C463">
        <v>90967714</v>
      </c>
      <c r="D463">
        <v>130</v>
      </c>
      <c r="E463" t="s">
        <v>10</v>
      </c>
      <c r="F463">
        <v>-57.791189099999997</v>
      </c>
      <c r="G463">
        <v>11</v>
      </c>
      <c r="H463">
        <v>10</v>
      </c>
      <c r="I463" s="1">
        <v>1.57E-10</v>
      </c>
      <c r="J463" s="1">
        <v>4.2800000000000002E-10</v>
      </c>
    </row>
    <row r="464" spans="1:10">
      <c r="A464" t="s">
        <v>11</v>
      </c>
      <c r="B464">
        <v>90967862</v>
      </c>
      <c r="C464">
        <v>90967919</v>
      </c>
      <c r="D464">
        <v>58</v>
      </c>
      <c r="E464" t="s">
        <v>10</v>
      </c>
      <c r="F464">
        <v>-59.783161800000002</v>
      </c>
      <c r="G464">
        <v>9</v>
      </c>
      <c r="H464">
        <v>8</v>
      </c>
      <c r="I464" s="1">
        <v>2.9299999999999998E-20</v>
      </c>
      <c r="J464" s="1">
        <v>3.4000000000000002E-19</v>
      </c>
    </row>
    <row r="465" spans="1:10">
      <c r="A465" t="s">
        <v>11</v>
      </c>
      <c r="B465">
        <v>91295444</v>
      </c>
      <c r="C465">
        <v>91295685</v>
      </c>
      <c r="D465">
        <v>242</v>
      </c>
      <c r="E465" t="s">
        <v>10</v>
      </c>
      <c r="F465">
        <v>-50.02302899</v>
      </c>
      <c r="G465">
        <v>37</v>
      </c>
      <c r="H465">
        <v>33</v>
      </c>
      <c r="I465" s="1">
        <v>3.9600000000000001E-12</v>
      </c>
      <c r="J465" s="1">
        <v>1.31E-11</v>
      </c>
    </row>
    <row r="466" spans="1:10">
      <c r="A466" t="s">
        <v>11</v>
      </c>
      <c r="B466">
        <v>92617259</v>
      </c>
      <c r="C466">
        <v>92617313</v>
      </c>
      <c r="D466">
        <v>55</v>
      </c>
      <c r="E466" t="s">
        <v>10</v>
      </c>
      <c r="F466">
        <v>-69.558587070000002</v>
      </c>
      <c r="G466">
        <v>10</v>
      </c>
      <c r="H466">
        <v>10</v>
      </c>
      <c r="I466" s="1">
        <v>9.7599999999999996E-14</v>
      </c>
      <c r="J466" s="1">
        <v>3.9399999999999999E-13</v>
      </c>
    </row>
    <row r="467" spans="1:10">
      <c r="A467" t="s">
        <v>11</v>
      </c>
      <c r="B467">
        <v>93647100</v>
      </c>
      <c r="C467">
        <v>93647229</v>
      </c>
      <c r="D467">
        <v>130</v>
      </c>
      <c r="E467" t="s">
        <v>10</v>
      </c>
      <c r="F467">
        <v>-25.862651710000002</v>
      </c>
      <c r="G467">
        <v>17</v>
      </c>
      <c r="H467">
        <v>9</v>
      </c>
      <c r="I467" s="1">
        <v>2.3100000000000001E-9</v>
      </c>
      <c r="J467" s="1">
        <v>5.3700000000000003E-9</v>
      </c>
    </row>
    <row r="468" spans="1:10">
      <c r="A468" t="s">
        <v>11</v>
      </c>
      <c r="B468">
        <v>94451645</v>
      </c>
      <c r="C468">
        <v>94451722</v>
      </c>
      <c r="D468">
        <v>78</v>
      </c>
      <c r="E468" t="s">
        <v>10</v>
      </c>
      <c r="F468">
        <v>-31.10286623</v>
      </c>
      <c r="G468">
        <v>8</v>
      </c>
      <c r="H468">
        <v>6</v>
      </c>
      <c r="I468" s="1">
        <v>3.1699999999999999E-7</v>
      </c>
      <c r="J468" s="1">
        <v>5.6499999999999999E-7</v>
      </c>
    </row>
    <row r="469" spans="1:10">
      <c r="A469" t="s">
        <v>11</v>
      </c>
      <c r="B469">
        <v>94455642</v>
      </c>
      <c r="C469">
        <v>94455711</v>
      </c>
      <c r="D469">
        <v>70</v>
      </c>
      <c r="E469" t="s">
        <v>10</v>
      </c>
      <c r="F469">
        <v>-31.614541559999999</v>
      </c>
      <c r="G469">
        <v>11</v>
      </c>
      <c r="H469">
        <v>8</v>
      </c>
      <c r="I469">
        <v>2.03814E-4</v>
      </c>
      <c r="J469">
        <v>2.5170500000000002E-4</v>
      </c>
    </row>
    <row r="470" spans="1:10">
      <c r="A470" t="s">
        <v>11</v>
      </c>
      <c r="B470">
        <v>94821975</v>
      </c>
      <c r="C470">
        <v>94822041</v>
      </c>
      <c r="D470">
        <v>67</v>
      </c>
      <c r="E470" t="s">
        <v>10</v>
      </c>
      <c r="F470">
        <v>-34.515699689999998</v>
      </c>
      <c r="G470">
        <v>11</v>
      </c>
      <c r="H470">
        <v>11</v>
      </c>
      <c r="I470" s="1">
        <v>5.0200000000000002E-6</v>
      </c>
      <c r="J470" s="1">
        <v>7.6199999999999999E-6</v>
      </c>
    </row>
    <row r="471" spans="1:10">
      <c r="A471" t="s">
        <v>11</v>
      </c>
      <c r="B471">
        <v>94825833</v>
      </c>
      <c r="C471">
        <v>94825869</v>
      </c>
      <c r="D471">
        <v>37</v>
      </c>
      <c r="E471" t="s">
        <v>10</v>
      </c>
      <c r="F471">
        <v>-64.469459380000004</v>
      </c>
      <c r="G471">
        <v>8</v>
      </c>
      <c r="H471">
        <v>8</v>
      </c>
      <c r="I471" s="1">
        <v>9.25E-15</v>
      </c>
      <c r="J471" s="1">
        <v>4.3100000000000001E-14</v>
      </c>
    </row>
    <row r="472" spans="1:10">
      <c r="A472" t="s">
        <v>11</v>
      </c>
      <c r="B472">
        <v>94828117</v>
      </c>
      <c r="C472">
        <v>94828207</v>
      </c>
      <c r="D472">
        <v>91</v>
      </c>
      <c r="E472" t="s">
        <v>10</v>
      </c>
      <c r="F472">
        <v>-38.71104648</v>
      </c>
      <c r="G472">
        <v>13</v>
      </c>
      <c r="H472">
        <v>13</v>
      </c>
      <c r="I472" s="1">
        <v>9.39E-20</v>
      </c>
      <c r="J472" s="1">
        <v>9.7100000000000007E-19</v>
      </c>
    </row>
    <row r="473" spans="1:10">
      <c r="A473" t="s">
        <v>11</v>
      </c>
      <c r="B473">
        <v>94829028</v>
      </c>
      <c r="C473">
        <v>94829091</v>
      </c>
      <c r="D473">
        <v>64</v>
      </c>
      <c r="E473" t="s">
        <v>10</v>
      </c>
      <c r="F473">
        <v>-28.884200740000001</v>
      </c>
      <c r="G473">
        <v>5</v>
      </c>
      <c r="H473">
        <v>4</v>
      </c>
      <c r="I473" s="1">
        <v>4.25E-6</v>
      </c>
      <c r="J473" s="1">
        <v>6.5100000000000004E-6</v>
      </c>
    </row>
    <row r="474" spans="1:10">
      <c r="A474" t="s">
        <v>11</v>
      </c>
      <c r="B474">
        <v>98272588</v>
      </c>
      <c r="C474">
        <v>98272662</v>
      </c>
      <c r="D474">
        <v>75</v>
      </c>
      <c r="E474" t="s">
        <v>10</v>
      </c>
      <c r="F474">
        <v>-68.033626100000006</v>
      </c>
      <c r="G474">
        <v>10</v>
      </c>
      <c r="H474">
        <v>10</v>
      </c>
      <c r="I474" s="1">
        <v>5.3900000000000002E-20</v>
      </c>
      <c r="J474" s="1">
        <v>5.8499999999999997E-19</v>
      </c>
    </row>
    <row r="475" spans="1:10">
      <c r="A475" t="s">
        <v>11</v>
      </c>
      <c r="B475">
        <v>98272922</v>
      </c>
      <c r="C475">
        <v>98273059</v>
      </c>
      <c r="D475">
        <v>138</v>
      </c>
      <c r="E475" t="s">
        <v>10</v>
      </c>
      <c r="F475">
        <v>-46.717798270000003</v>
      </c>
      <c r="G475">
        <v>13</v>
      </c>
      <c r="H475">
        <v>12</v>
      </c>
      <c r="I475" s="1">
        <v>1.25E-15</v>
      </c>
      <c r="J475" s="1">
        <v>6.5799999999999996E-15</v>
      </c>
    </row>
    <row r="476" spans="1:10">
      <c r="A476" t="s">
        <v>11</v>
      </c>
      <c r="B476">
        <v>99474756</v>
      </c>
      <c r="C476">
        <v>99474827</v>
      </c>
      <c r="D476">
        <v>72</v>
      </c>
      <c r="E476" t="s">
        <v>10</v>
      </c>
      <c r="F476">
        <v>-37.719261979999999</v>
      </c>
      <c r="G476">
        <v>6</v>
      </c>
      <c r="H476">
        <v>5</v>
      </c>
      <c r="I476" s="1">
        <v>3.0900000000000002E-10</v>
      </c>
      <c r="J476" s="1">
        <v>8.09E-10</v>
      </c>
    </row>
    <row r="477" spans="1:10">
      <c r="A477" t="s">
        <v>11</v>
      </c>
      <c r="B477">
        <v>99531189</v>
      </c>
      <c r="C477">
        <v>99531222</v>
      </c>
      <c r="D477">
        <v>34</v>
      </c>
      <c r="E477" t="s">
        <v>10</v>
      </c>
      <c r="F477">
        <v>-79.39888535</v>
      </c>
      <c r="G477">
        <v>8</v>
      </c>
      <c r="H477">
        <v>8</v>
      </c>
      <c r="I477" s="1">
        <v>3.8600000000000003E-5</v>
      </c>
      <c r="J477" s="1">
        <v>5.2299999999999997E-5</v>
      </c>
    </row>
    <row r="478" spans="1:10">
      <c r="A478" t="s">
        <v>11</v>
      </c>
      <c r="B478">
        <v>99790328</v>
      </c>
      <c r="C478">
        <v>99790441</v>
      </c>
      <c r="D478">
        <v>114</v>
      </c>
      <c r="E478" t="s">
        <v>10</v>
      </c>
      <c r="F478">
        <v>-42.59296003</v>
      </c>
      <c r="G478">
        <v>10</v>
      </c>
      <c r="H478">
        <v>7</v>
      </c>
      <c r="I478" s="1">
        <v>4.4500000000000001E-11</v>
      </c>
      <c r="J478" s="1">
        <v>1.2999999999999999E-10</v>
      </c>
    </row>
    <row r="479" spans="1:10">
      <c r="A479" t="s">
        <v>11</v>
      </c>
      <c r="B479">
        <v>100993582</v>
      </c>
      <c r="C479">
        <v>100993598</v>
      </c>
      <c r="D479">
        <v>17</v>
      </c>
      <c r="E479" t="s">
        <v>10</v>
      </c>
      <c r="F479">
        <v>-23.64501417</v>
      </c>
      <c r="G479">
        <v>5</v>
      </c>
      <c r="H479">
        <v>3</v>
      </c>
      <c r="I479" s="1">
        <v>3.9699999999999998E-8</v>
      </c>
      <c r="J479" s="1">
        <v>7.9700000000000006E-8</v>
      </c>
    </row>
    <row r="480" spans="1:10">
      <c r="A480" t="s">
        <v>11</v>
      </c>
      <c r="B480">
        <v>101089439</v>
      </c>
      <c r="C480">
        <v>101089598</v>
      </c>
      <c r="D480">
        <v>160</v>
      </c>
      <c r="E480" t="s">
        <v>10</v>
      </c>
      <c r="F480">
        <v>-50.100424359999998</v>
      </c>
      <c r="G480">
        <v>29</v>
      </c>
      <c r="H480">
        <v>26</v>
      </c>
      <c r="I480" s="1">
        <v>3.5899999999999997E-14</v>
      </c>
      <c r="J480" s="1">
        <v>1.54E-13</v>
      </c>
    </row>
    <row r="481" spans="1:10">
      <c r="A481" t="s">
        <v>11</v>
      </c>
      <c r="B481">
        <v>101090015</v>
      </c>
      <c r="C481">
        <v>101090065</v>
      </c>
      <c r="D481">
        <v>51</v>
      </c>
      <c r="E481" t="s">
        <v>10</v>
      </c>
      <c r="F481">
        <v>-38.048998419999997</v>
      </c>
      <c r="G481">
        <v>6</v>
      </c>
      <c r="H481">
        <v>4</v>
      </c>
      <c r="I481" s="1">
        <v>1.0599999999999999E-12</v>
      </c>
      <c r="J481" s="1">
        <v>3.8E-12</v>
      </c>
    </row>
    <row r="482" spans="1:10">
      <c r="A482" t="s">
        <v>11</v>
      </c>
      <c r="B482">
        <v>101281351</v>
      </c>
      <c r="C482">
        <v>101281455</v>
      </c>
      <c r="D482">
        <v>105</v>
      </c>
      <c r="E482" t="s">
        <v>10</v>
      </c>
      <c r="F482">
        <v>-23.930317339999998</v>
      </c>
      <c r="G482">
        <v>10</v>
      </c>
      <c r="H482">
        <v>3</v>
      </c>
      <c r="I482" s="1">
        <v>5.32E-8</v>
      </c>
      <c r="J482" s="1">
        <v>1.05E-7</v>
      </c>
    </row>
    <row r="483" spans="1:10">
      <c r="A483" t="s">
        <v>11</v>
      </c>
      <c r="B483">
        <v>101281844</v>
      </c>
      <c r="C483">
        <v>101281968</v>
      </c>
      <c r="D483">
        <v>125</v>
      </c>
      <c r="E483" t="s">
        <v>10</v>
      </c>
      <c r="F483">
        <v>-22.847504910000001</v>
      </c>
      <c r="G483">
        <v>8</v>
      </c>
      <c r="H483">
        <v>4</v>
      </c>
      <c r="I483">
        <v>1.30748E-4</v>
      </c>
      <c r="J483">
        <v>1.65785E-4</v>
      </c>
    </row>
    <row r="484" spans="1:10">
      <c r="A484" t="s">
        <v>11</v>
      </c>
      <c r="B484">
        <v>101290160</v>
      </c>
      <c r="C484">
        <v>101290181</v>
      </c>
      <c r="D484">
        <v>22</v>
      </c>
      <c r="E484" t="s">
        <v>10</v>
      </c>
      <c r="F484">
        <v>-40.112267709999998</v>
      </c>
      <c r="G484">
        <v>6</v>
      </c>
      <c r="H484">
        <v>6</v>
      </c>
      <c r="I484" s="1">
        <v>2.0999999999999999E-14</v>
      </c>
      <c r="J484" s="1">
        <v>9.3100000000000002E-14</v>
      </c>
    </row>
    <row r="485" spans="1:10">
      <c r="A485" t="s">
        <v>11</v>
      </c>
      <c r="B485">
        <v>101290936</v>
      </c>
      <c r="C485">
        <v>101290975</v>
      </c>
      <c r="D485">
        <v>40</v>
      </c>
      <c r="E485" t="s">
        <v>10</v>
      </c>
      <c r="F485">
        <v>-35.41289347</v>
      </c>
      <c r="G485">
        <v>12</v>
      </c>
      <c r="H485">
        <v>12</v>
      </c>
      <c r="I485" s="1">
        <v>1.4100000000000001E-9</v>
      </c>
      <c r="J485" s="1">
        <v>3.3799999999999999E-9</v>
      </c>
    </row>
    <row r="486" spans="1:10">
      <c r="A486" t="s">
        <v>11</v>
      </c>
      <c r="B486">
        <v>101296710</v>
      </c>
      <c r="C486">
        <v>101296778</v>
      </c>
      <c r="D486">
        <v>69</v>
      </c>
      <c r="E486" t="s">
        <v>10</v>
      </c>
      <c r="F486">
        <v>-50.532036040000001</v>
      </c>
      <c r="G486">
        <v>8</v>
      </c>
      <c r="H486">
        <v>7</v>
      </c>
      <c r="I486">
        <v>1.91969E-4</v>
      </c>
      <c r="J486">
        <v>2.37889E-4</v>
      </c>
    </row>
    <row r="487" spans="1:10">
      <c r="A487" t="s">
        <v>11</v>
      </c>
      <c r="B487">
        <v>101875027</v>
      </c>
      <c r="C487">
        <v>101875070</v>
      </c>
      <c r="D487">
        <v>44</v>
      </c>
      <c r="E487" t="s">
        <v>10</v>
      </c>
      <c r="F487">
        <v>-29.643893089999999</v>
      </c>
      <c r="G487">
        <v>7</v>
      </c>
      <c r="H487">
        <v>3</v>
      </c>
      <c r="I487">
        <v>1.1791899999999999E-4</v>
      </c>
      <c r="J487">
        <v>1.50397E-4</v>
      </c>
    </row>
    <row r="488" spans="1:10">
      <c r="A488" t="s">
        <v>11</v>
      </c>
      <c r="B488">
        <v>102279612</v>
      </c>
      <c r="C488">
        <v>102279662</v>
      </c>
      <c r="D488">
        <v>51</v>
      </c>
      <c r="E488" t="s">
        <v>10</v>
      </c>
      <c r="F488">
        <v>-34.440559559999997</v>
      </c>
      <c r="G488">
        <v>12</v>
      </c>
      <c r="H488">
        <v>12</v>
      </c>
      <c r="I488" s="1">
        <v>3.8800000000000001E-6</v>
      </c>
      <c r="J488" s="1">
        <v>5.9800000000000003E-6</v>
      </c>
    </row>
    <row r="489" spans="1:10">
      <c r="A489" t="s">
        <v>11</v>
      </c>
      <c r="B489">
        <v>102381321</v>
      </c>
      <c r="C489">
        <v>102381365</v>
      </c>
      <c r="D489">
        <v>45</v>
      </c>
      <c r="E489" t="s">
        <v>10</v>
      </c>
      <c r="F489">
        <v>-23.592954970000001</v>
      </c>
      <c r="G489">
        <v>13</v>
      </c>
      <c r="H489">
        <v>6</v>
      </c>
      <c r="I489" s="1">
        <v>5.3000000000000001E-7</v>
      </c>
      <c r="J489" s="1">
        <v>9.1900000000000001E-7</v>
      </c>
    </row>
    <row r="490" spans="1:10">
      <c r="A490" t="s">
        <v>11</v>
      </c>
      <c r="B490">
        <v>102490366</v>
      </c>
      <c r="C490">
        <v>102490599</v>
      </c>
      <c r="D490">
        <v>234</v>
      </c>
      <c r="E490" t="s">
        <v>10</v>
      </c>
      <c r="F490">
        <v>-34.064580220000003</v>
      </c>
      <c r="G490">
        <v>25</v>
      </c>
      <c r="H490">
        <v>19</v>
      </c>
      <c r="I490" s="1">
        <v>4.4299999999999998E-13</v>
      </c>
      <c r="J490" s="1">
        <v>1.65E-12</v>
      </c>
    </row>
    <row r="491" spans="1:10">
      <c r="A491" t="s">
        <v>11</v>
      </c>
      <c r="B491">
        <v>102501927</v>
      </c>
      <c r="C491">
        <v>102502066</v>
      </c>
      <c r="D491">
        <v>140</v>
      </c>
      <c r="E491" t="s">
        <v>10</v>
      </c>
      <c r="F491">
        <v>-25.305257999999998</v>
      </c>
      <c r="G491">
        <v>7</v>
      </c>
      <c r="H491">
        <v>3</v>
      </c>
      <c r="I491" s="1">
        <v>2.0599999999999999E-7</v>
      </c>
      <c r="J491" s="1">
        <v>3.7599999999999998E-7</v>
      </c>
    </row>
    <row r="492" spans="1:10">
      <c r="A492" t="s">
        <v>11</v>
      </c>
      <c r="B492">
        <v>102504274</v>
      </c>
      <c r="C492">
        <v>102504388</v>
      </c>
      <c r="D492">
        <v>115</v>
      </c>
      <c r="E492" t="s">
        <v>10</v>
      </c>
      <c r="F492">
        <v>-26.28807071</v>
      </c>
      <c r="G492">
        <v>17</v>
      </c>
      <c r="H492">
        <v>8</v>
      </c>
      <c r="I492" s="1">
        <v>2.05E-5</v>
      </c>
      <c r="J492" s="1">
        <v>2.8799999999999999E-5</v>
      </c>
    </row>
    <row r="493" spans="1:10">
      <c r="A493" t="s">
        <v>11</v>
      </c>
      <c r="B493">
        <v>102504502</v>
      </c>
      <c r="C493">
        <v>102504554</v>
      </c>
      <c r="D493">
        <v>53</v>
      </c>
      <c r="E493" t="s">
        <v>10</v>
      </c>
      <c r="F493">
        <v>-45.329906989999998</v>
      </c>
      <c r="G493">
        <v>8</v>
      </c>
      <c r="H493">
        <v>6</v>
      </c>
      <c r="I493" s="1">
        <v>1.24E-8</v>
      </c>
      <c r="J493" s="1">
        <v>2.6400000000000001E-8</v>
      </c>
    </row>
    <row r="494" spans="1:10">
      <c r="A494" t="s">
        <v>11</v>
      </c>
      <c r="B494">
        <v>102507570</v>
      </c>
      <c r="C494">
        <v>102507657</v>
      </c>
      <c r="D494">
        <v>88</v>
      </c>
      <c r="E494" t="s">
        <v>10</v>
      </c>
      <c r="F494">
        <v>-20.496538350000002</v>
      </c>
      <c r="G494">
        <v>7</v>
      </c>
      <c r="H494">
        <v>4</v>
      </c>
      <c r="I494" s="1">
        <v>6.3600000000000005E-11</v>
      </c>
      <c r="J494" s="1">
        <v>1.8199999999999999E-10</v>
      </c>
    </row>
    <row r="495" spans="1:10">
      <c r="A495" t="s">
        <v>11</v>
      </c>
      <c r="B495">
        <v>102589439</v>
      </c>
      <c r="C495">
        <v>102589498</v>
      </c>
      <c r="D495">
        <v>60</v>
      </c>
      <c r="E495" t="s">
        <v>10</v>
      </c>
      <c r="F495">
        <v>-41.897559950000002</v>
      </c>
      <c r="G495">
        <v>11</v>
      </c>
      <c r="H495">
        <v>6</v>
      </c>
      <c r="I495">
        <v>1.8820800000000001E-4</v>
      </c>
      <c r="J495">
        <v>2.3356700000000001E-4</v>
      </c>
    </row>
    <row r="496" spans="1:10">
      <c r="A496" t="s">
        <v>11</v>
      </c>
      <c r="B496">
        <v>102891550</v>
      </c>
      <c r="C496">
        <v>102891668</v>
      </c>
      <c r="D496">
        <v>119</v>
      </c>
      <c r="E496" t="s">
        <v>10</v>
      </c>
      <c r="F496">
        <v>-62.166359440000001</v>
      </c>
      <c r="G496">
        <v>17</v>
      </c>
      <c r="H496">
        <v>17</v>
      </c>
      <c r="I496" s="1">
        <v>3.2300000000000001E-11</v>
      </c>
      <c r="J496" s="1">
        <v>9.6099999999999996E-11</v>
      </c>
    </row>
    <row r="497" spans="1:10">
      <c r="A497" t="s">
        <v>11</v>
      </c>
      <c r="B497">
        <v>102892347</v>
      </c>
      <c r="C497">
        <v>102892501</v>
      </c>
      <c r="D497">
        <v>155</v>
      </c>
      <c r="E497" t="s">
        <v>10</v>
      </c>
      <c r="F497">
        <v>-26.400517969999999</v>
      </c>
      <c r="G497">
        <v>6</v>
      </c>
      <c r="H497">
        <v>3</v>
      </c>
      <c r="I497" s="1">
        <v>3.8799999999999998E-7</v>
      </c>
      <c r="J497" s="1">
        <v>6.8400000000000004E-7</v>
      </c>
    </row>
    <row r="498" spans="1:10">
      <c r="A498" t="s">
        <v>11</v>
      </c>
      <c r="B498">
        <v>102900020</v>
      </c>
      <c r="C498">
        <v>102900222</v>
      </c>
      <c r="D498">
        <v>203</v>
      </c>
      <c r="E498" t="s">
        <v>10</v>
      </c>
      <c r="F498">
        <v>-34.396543880000003</v>
      </c>
      <c r="G498">
        <v>23</v>
      </c>
      <c r="H498">
        <v>15</v>
      </c>
      <c r="I498" s="1">
        <v>2.86E-9</v>
      </c>
      <c r="J498" s="1">
        <v>6.5899999999999998E-9</v>
      </c>
    </row>
    <row r="499" spans="1:10">
      <c r="A499" t="s">
        <v>11</v>
      </c>
      <c r="B499">
        <v>102906298</v>
      </c>
      <c r="C499">
        <v>102906360</v>
      </c>
      <c r="D499">
        <v>63</v>
      </c>
      <c r="E499" t="s">
        <v>10</v>
      </c>
      <c r="F499">
        <v>-33.666083120000003</v>
      </c>
      <c r="G499">
        <v>5</v>
      </c>
      <c r="H499">
        <v>4</v>
      </c>
      <c r="I499" s="1">
        <v>3.0400000000000001E-15</v>
      </c>
      <c r="J499" s="1">
        <v>1.5200000000000001E-14</v>
      </c>
    </row>
    <row r="500" spans="1:10">
      <c r="A500" t="s">
        <v>11</v>
      </c>
      <c r="B500">
        <v>102983063</v>
      </c>
      <c r="C500">
        <v>102983170</v>
      </c>
      <c r="D500">
        <v>108</v>
      </c>
      <c r="E500" t="s">
        <v>10</v>
      </c>
      <c r="F500">
        <v>-25.035870419999998</v>
      </c>
      <c r="G500">
        <v>9</v>
      </c>
      <c r="H500">
        <v>5</v>
      </c>
      <c r="I500" s="1">
        <v>3.0000000000000001E-5</v>
      </c>
      <c r="J500" s="1">
        <v>4.1300000000000001E-5</v>
      </c>
    </row>
    <row r="501" spans="1:10">
      <c r="A501" t="s">
        <v>11</v>
      </c>
      <c r="B501">
        <v>102985870</v>
      </c>
      <c r="C501">
        <v>102985950</v>
      </c>
      <c r="D501">
        <v>81</v>
      </c>
      <c r="E501" t="s">
        <v>10</v>
      </c>
      <c r="F501">
        <v>-39.585279589999999</v>
      </c>
      <c r="G501">
        <v>9</v>
      </c>
      <c r="H501">
        <v>8</v>
      </c>
      <c r="I501" s="1">
        <v>2.4200000000000002E-7</v>
      </c>
      <c r="J501" s="1">
        <v>4.3799999999999998E-7</v>
      </c>
    </row>
    <row r="502" spans="1:10">
      <c r="A502" t="s">
        <v>11</v>
      </c>
      <c r="B502">
        <v>102986876</v>
      </c>
      <c r="C502">
        <v>102987206</v>
      </c>
      <c r="D502">
        <v>331</v>
      </c>
      <c r="E502" t="s">
        <v>10</v>
      </c>
      <c r="F502">
        <v>-45.843544829999999</v>
      </c>
      <c r="G502">
        <v>31</v>
      </c>
      <c r="H502">
        <v>20</v>
      </c>
      <c r="I502" s="1">
        <v>3.4999999999999999E-6</v>
      </c>
      <c r="J502" s="1">
        <v>5.4299999999999997E-6</v>
      </c>
    </row>
    <row r="503" spans="1:10">
      <c r="A503" t="s">
        <v>11</v>
      </c>
      <c r="B503">
        <v>102989540</v>
      </c>
      <c r="C503">
        <v>102989588</v>
      </c>
      <c r="D503">
        <v>49</v>
      </c>
      <c r="E503" t="s">
        <v>10</v>
      </c>
      <c r="F503">
        <v>-70.965105899999998</v>
      </c>
      <c r="G503">
        <v>11</v>
      </c>
      <c r="H503">
        <v>11</v>
      </c>
      <c r="I503" s="1">
        <v>5.8199999999999997E-21</v>
      </c>
      <c r="J503" s="1">
        <v>8.2199999999999996E-20</v>
      </c>
    </row>
    <row r="504" spans="1:10">
      <c r="A504" t="s">
        <v>11</v>
      </c>
      <c r="B504">
        <v>102998377</v>
      </c>
      <c r="C504">
        <v>102998427</v>
      </c>
      <c r="D504">
        <v>51</v>
      </c>
      <c r="E504" t="s">
        <v>10</v>
      </c>
      <c r="F504">
        <v>-38.085104739999998</v>
      </c>
      <c r="G504">
        <v>8</v>
      </c>
      <c r="H504">
        <v>6</v>
      </c>
      <c r="I504" s="1">
        <v>3.0099999999999999E-14</v>
      </c>
      <c r="J504" s="1">
        <v>1.31E-13</v>
      </c>
    </row>
    <row r="505" spans="1:10">
      <c r="A505" t="s">
        <v>11</v>
      </c>
      <c r="B505">
        <v>103044166</v>
      </c>
      <c r="C505">
        <v>103044212</v>
      </c>
      <c r="D505">
        <v>47</v>
      </c>
      <c r="E505" t="s">
        <v>10</v>
      </c>
      <c r="F505">
        <v>-53.861818960000001</v>
      </c>
      <c r="G505">
        <v>11</v>
      </c>
      <c r="H505">
        <v>11</v>
      </c>
      <c r="I505" s="1">
        <v>6.6899999999999996E-19</v>
      </c>
      <c r="J505" s="1">
        <v>5.9100000000000001E-18</v>
      </c>
    </row>
    <row r="506" spans="1:10">
      <c r="A506" t="s">
        <v>11</v>
      </c>
      <c r="B506">
        <v>103536200</v>
      </c>
      <c r="C506">
        <v>103536427</v>
      </c>
      <c r="D506">
        <v>228</v>
      </c>
      <c r="E506" t="s">
        <v>10</v>
      </c>
      <c r="F506">
        <v>-41.404272640000002</v>
      </c>
      <c r="G506">
        <v>25</v>
      </c>
      <c r="H506">
        <v>19</v>
      </c>
      <c r="I506">
        <v>1.8532499999999999E-4</v>
      </c>
      <c r="J506">
        <v>2.3014699999999999E-4</v>
      </c>
    </row>
    <row r="507" spans="1:10">
      <c r="A507" t="s">
        <v>11</v>
      </c>
      <c r="B507">
        <v>104000552</v>
      </c>
      <c r="C507">
        <v>104000630</v>
      </c>
      <c r="D507">
        <v>79</v>
      </c>
      <c r="E507" t="s">
        <v>10</v>
      </c>
      <c r="F507">
        <v>-39.479736019999997</v>
      </c>
      <c r="G507">
        <v>6</v>
      </c>
      <c r="H507">
        <v>3</v>
      </c>
      <c r="I507">
        <v>7.2436500000000003E-4</v>
      </c>
      <c r="J507">
        <v>8.3389900000000003E-4</v>
      </c>
    </row>
    <row r="508" spans="1:10">
      <c r="A508" t="s">
        <v>11</v>
      </c>
      <c r="B508">
        <v>104001203</v>
      </c>
      <c r="C508">
        <v>104001280</v>
      </c>
      <c r="D508">
        <v>78</v>
      </c>
      <c r="E508" t="s">
        <v>10</v>
      </c>
      <c r="F508">
        <v>-87.372412830000002</v>
      </c>
      <c r="G508">
        <v>8</v>
      </c>
      <c r="H508">
        <v>8</v>
      </c>
      <c r="I508" s="1">
        <v>4.22E-17</v>
      </c>
      <c r="J508" s="1">
        <v>2.7400000000000001E-16</v>
      </c>
    </row>
    <row r="509" spans="1:10">
      <c r="A509" t="s">
        <v>11</v>
      </c>
      <c r="B509">
        <v>105036725</v>
      </c>
      <c r="C509">
        <v>105036947</v>
      </c>
      <c r="D509">
        <v>223</v>
      </c>
      <c r="E509" t="s">
        <v>10</v>
      </c>
      <c r="F509">
        <v>-52.475413189999998</v>
      </c>
      <c r="G509">
        <v>21</v>
      </c>
      <c r="H509">
        <v>19</v>
      </c>
      <c r="I509" s="1">
        <v>4.7000000000000003E-10</v>
      </c>
      <c r="J509" s="1">
        <v>1.2E-9</v>
      </c>
    </row>
    <row r="510" spans="1:10">
      <c r="A510" t="s">
        <v>11</v>
      </c>
      <c r="B510">
        <v>105421211</v>
      </c>
      <c r="C510">
        <v>105421250</v>
      </c>
      <c r="D510">
        <v>40</v>
      </c>
      <c r="E510" t="s">
        <v>10</v>
      </c>
      <c r="F510">
        <v>-34.755477630000001</v>
      </c>
      <c r="G510">
        <v>5</v>
      </c>
      <c r="H510">
        <v>3</v>
      </c>
      <c r="I510" s="1">
        <v>2.3599999999999999E-6</v>
      </c>
      <c r="J510" s="1">
        <v>3.7500000000000001E-6</v>
      </c>
    </row>
    <row r="511" spans="1:10">
      <c r="A511" t="s">
        <v>11</v>
      </c>
      <c r="B511">
        <v>105615666</v>
      </c>
      <c r="C511">
        <v>105615695</v>
      </c>
      <c r="D511">
        <v>30</v>
      </c>
      <c r="E511" t="s">
        <v>10</v>
      </c>
      <c r="F511">
        <v>-60.3000811</v>
      </c>
      <c r="G511">
        <v>5</v>
      </c>
      <c r="H511">
        <v>5</v>
      </c>
      <c r="I511" s="1">
        <v>8.1099999999999995E-9</v>
      </c>
      <c r="J511" s="1">
        <v>1.7599999999999999E-8</v>
      </c>
    </row>
    <row r="512" spans="1:10">
      <c r="A512" t="s">
        <v>11</v>
      </c>
      <c r="B512">
        <v>106400985</v>
      </c>
      <c r="C512">
        <v>106401002</v>
      </c>
      <c r="D512">
        <v>18</v>
      </c>
      <c r="E512" t="s">
        <v>10</v>
      </c>
      <c r="F512">
        <v>-63.282442750000001</v>
      </c>
      <c r="G512">
        <v>5</v>
      </c>
      <c r="H512">
        <v>5</v>
      </c>
      <c r="I512" s="1">
        <v>1.7799999999999999E-6</v>
      </c>
      <c r="J512" s="1">
        <v>2.8700000000000001E-6</v>
      </c>
    </row>
    <row r="513" spans="1:10">
      <c r="A513" t="s">
        <v>11</v>
      </c>
      <c r="B513">
        <v>106401244</v>
      </c>
      <c r="C513">
        <v>106401727</v>
      </c>
      <c r="D513">
        <v>484</v>
      </c>
      <c r="E513" t="s">
        <v>10</v>
      </c>
      <c r="F513">
        <v>-56.854870329999997</v>
      </c>
      <c r="G513">
        <v>53</v>
      </c>
      <c r="H513">
        <v>46</v>
      </c>
      <c r="I513">
        <v>8.7642099999999995E-4</v>
      </c>
      <c r="J513">
        <v>9.9877499999999992E-4</v>
      </c>
    </row>
    <row r="514" spans="1:10">
      <c r="A514" t="s">
        <v>11</v>
      </c>
      <c r="B514">
        <v>108923849</v>
      </c>
      <c r="C514">
        <v>108924032</v>
      </c>
      <c r="D514">
        <v>184</v>
      </c>
      <c r="E514" t="s">
        <v>10</v>
      </c>
      <c r="F514">
        <v>-26.97923806</v>
      </c>
      <c r="G514">
        <v>8</v>
      </c>
      <c r="H514">
        <v>6</v>
      </c>
      <c r="I514" s="1">
        <v>3.76E-6</v>
      </c>
      <c r="J514" s="1">
        <v>5.8100000000000003E-6</v>
      </c>
    </row>
    <row r="515" spans="1:10">
      <c r="A515" t="s">
        <v>11</v>
      </c>
      <c r="B515">
        <v>112838539</v>
      </c>
      <c r="C515">
        <v>112838582</v>
      </c>
      <c r="D515">
        <v>44</v>
      </c>
      <c r="E515" t="s">
        <v>10</v>
      </c>
      <c r="F515">
        <v>-25.946205429999999</v>
      </c>
      <c r="G515">
        <v>7</v>
      </c>
      <c r="H515">
        <v>4</v>
      </c>
      <c r="I515">
        <v>5.05136E-4</v>
      </c>
      <c r="J515">
        <v>5.9185800000000001E-4</v>
      </c>
    </row>
    <row r="516" spans="1:10">
      <c r="A516" t="s">
        <v>11</v>
      </c>
      <c r="B516">
        <v>118891069</v>
      </c>
      <c r="C516">
        <v>118891200</v>
      </c>
      <c r="D516">
        <v>132</v>
      </c>
      <c r="E516" t="s">
        <v>10</v>
      </c>
      <c r="F516">
        <v>-36.074474199999997</v>
      </c>
      <c r="G516">
        <v>13</v>
      </c>
      <c r="H516">
        <v>11</v>
      </c>
      <c r="I516" s="1">
        <v>1.26E-5</v>
      </c>
      <c r="J516" s="1">
        <v>1.8199999999999999E-5</v>
      </c>
    </row>
    <row r="517" spans="1:10">
      <c r="A517" t="s">
        <v>11</v>
      </c>
      <c r="B517">
        <v>118894101</v>
      </c>
      <c r="C517">
        <v>118894426</v>
      </c>
      <c r="D517">
        <v>326</v>
      </c>
      <c r="E517" t="s">
        <v>10</v>
      </c>
      <c r="F517">
        <v>-22.36531377</v>
      </c>
      <c r="G517">
        <v>15</v>
      </c>
      <c r="H517">
        <v>8</v>
      </c>
      <c r="I517" s="1">
        <v>2.8200000000000001E-5</v>
      </c>
      <c r="J517" s="1">
        <v>3.8999999999999999E-5</v>
      </c>
    </row>
    <row r="518" spans="1:10">
      <c r="A518" t="s">
        <v>11</v>
      </c>
      <c r="B518">
        <v>118896575</v>
      </c>
      <c r="C518">
        <v>118896624</v>
      </c>
      <c r="D518">
        <v>50</v>
      </c>
      <c r="E518" t="s">
        <v>10</v>
      </c>
      <c r="F518">
        <v>-57.102728509999999</v>
      </c>
      <c r="G518">
        <v>8</v>
      </c>
      <c r="H518">
        <v>8</v>
      </c>
      <c r="I518" s="1">
        <v>3.9899999999999999E-17</v>
      </c>
      <c r="J518" s="1">
        <v>2.5999999999999998E-16</v>
      </c>
    </row>
    <row r="519" spans="1:10">
      <c r="A519" t="s">
        <v>11</v>
      </c>
      <c r="B519">
        <v>118896882</v>
      </c>
      <c r="C519">
        <v>118896935</v>
      </c>
      <c r="D519">
        <v>54</v>
      </c>
      <c r="E519" t="s">
        <v>10</v>
      </c>
      <c r="F519">
        <v>-51.642052339999999</v>
      </c>
      <c r="G519">
        <v>9</v>
      </c>
      <c r="H519">
        <v>8</v>
      </c>
      <c r="I519" s="1">
        <v>1.18E-7</v>
      </c>
      <c r="J519" s="1">
        <v>2.22E-7</v>
      </c>
    </row>
    <row r="520" spans="1:10">
      <c r="A520" t="s">
        <v>11</v>
      </c>
      <c r="B520">
        <v>118897228</v>
      </c>
      <c r="C520">
        <v>118897342</v>
      </c>
      <c r="D520">
        <v>115</v>
      </c>
      <c r="E520" t="s">
        <v>10</v>
      </c>
      <c r="F520">
        <v>-41.470680139999999</v>
      </c>
      <c r="G520">
        <v>6</v>
      </c>
      <c r="H520">
        <v>5</v>
      </c>
      <c r="I520" s="1">
        <v>2.52E-9</v>
      </c>
      <c r="J520" s="1">
        <v>5.8399999999999997E-9</v>
      </c>
    </row>
    <row r="521" spans="1:10">
      <c r="A521" t="s">
        <v>11</v>
      </c>
      <c r="B521">
        <v>118922884</v>
      </c>
      <c r="C521">
        <v>118922978</v>
      </c>
      <c r="D521">
        <v>95</v>
      </c>
      <c r="E521" t="s">
        <v>10</v>
      </c>
      <c r="F521">
        <v>-63.609962779999996</v>
      </c>
      <c r="G521">
        <v>13</v>
      </c>
      <c r="H521">
        <v>13</v>
      </c>
      <c r="I521" s="1">
        <v>1.13E-14</v>
      </c>
      <c r="J521" s="1">
        <v>5.1899999999999998E-14</v>
      </c>
    </row>
    <row r="522" spans="1:10">
      <c r="A522" t="s">
        <v>11</v>
      </c>
      <c r="B522">
        <v>118924707</v>
      </c>
      <c r="C522">
        <v>118924772</v>
      </c>
      <c r="D522">
        <v>66</v>
      </c>
      <c r="E522" t="s">
        <v>10</v>
      </c>
      <c r="F522">
        <v>-49.819615390000003</v>
      </c>
      <c r="G522">
        <v>6</v>
      </c>
      <c r="H522">
        <v>6</v>
      </c>
      <c r="I522" s="1">
        <v>3.0299999999999999E-15</v>
      </c>
      <c r="J522" s="1">
        <v>1.51E-14</v>
      </c>
    </row>
    <row r="523" spans="1:10">
      <c r="A523" t="s">
        <v>11</v>
      </c>
      <c r="B523">
        <v>118927378</v>
      </c>
      <c r="C523">
        <v>118927425</v>
      </c>
      <c r="D523">
        <v>48</v>
      </c>
      <c r="E523" t="s">
        <v>10</v>
      </c>
      <c r="F523">
        <v>-30.379916089999998</v>
      </c>
      <c r="G523">
        <v>7</v>
      </c>
      <c r="H523">
        <v>4</v>
      </c>
      <c r="I523">
        <v>2.1261699999999999E-4</v>
      </c>
      <c r="J523">
        <v>2.6204000000000001E-4</v>
      </c>
    </row>
    <row r="524" spans="1:10">
      <c r="A524" t="s">
        <v>11</v>
      </c>
      <c r="B524">
        <v>119000587</v>
      </c>
      <c r="C524">
        <v>119000706</v>
      </c>
      <c r="D524">
        <v>120</v>
      </c>
      <c r="E524" t="s">
        <v>10</v>
      </c>
      <c r="F524">
        <v>-47.431487990000001</v>
      </c>
      <c r="G524">
        <v>25</v>
      </c>
      <c r="H524">
        <v>21</v>
      </c>
      <c r="I524" s="1">
        <v>7.2500000000000005E-7</v>
      </c>
      <c r="J524" s="1">
        <v>1.24E-6</v>
      </c>
    </row>
    <row r="525" spans="1:10">
      <c r="A525" t="s">
        <v>11</v>
      </c>
      <c r="B525">
        <v>119296553</v>
      </c>
      <c r="C525">
        <v>119296627</v>
      </c>
      <c r="D525">
        <v>75</v>
      </c>
      <c r="E525" t="s">
        <v>10</v>
      </c>
      <c r="F525">
        <v>-47.751002990000003</v>
      </c>
      <c r="G525">
        <v>6</v>
      </c>
      <c r="H525">
        <v>5</v>
      </c>
      <c r="I525" s="1">
        <v>2.17E-6</v>
      </c>
      <c r="J525" s="1">
        <v>3.4699999999999998E-6</v>
      </c>
    </row>
    <row r="526" spans="1:10">
      <c r="A526" t="s">
        <v>11</v>
      </c>
      <c r="B526">
        <v>119297247</v>
      </c>
      <c r="C526">
        <v>119297296</v>
      </c>
      <c r="D526">
        <v>50</v>
      </c>
      <c r="E526" t="s">
        <v>10</v>
      </c>
      <c r="F526">
        <v>-86.324377350000006</v>
      </c>
      <c r="G526">
        <v>14</v>
      </c>
      <c r="H526">
        <v>14</v>
      </c>
      <c r="I526" s="1">
        <v>9.4600000000000003E-7</v>
      </c>
      <c r="J526" s="1">
        <v>1.59E-6</v>
      </c>
    </row>
    <row r="527" spans="1:10">
      <c r="A527" t="s">
        <v>11</v>
      </c>
      <c r="B527">
        <v>119301028</v>
      </c>
      <c r="C527">
        <v>119301099</v>
      </c>
      <c r="D527">
        <v>72</v>
      </c>
      <c r="E527" t="s">
        <v>10</v>
      </c>
      <c r="F527">
        <v>-50.4049063</v>
      </c>
      <c r="G527">
        <v>5</v>
      </c>
      <c r="H527">
        <v>3</v>
      </c>
      <c r="I527" s="1">
        <v>1.36E-5</v>
      </c>
      <c r="J527" s="1">
        <v>1.9599999999999999E-5</v>
      </c>
    </row>
    <row r="528" spans="1:10">
      <c r="A528" t="s">
        <v>11</v>
      </c>
      <c r="B528">
        <v>119302017</v>
      </c>
      <c r="C528">
        <v>119302074</v>
      </c>
      <c r="D528">
        <v>58</v>
      </c>
      <c r="E528" t="s">
        <v>10</v>
      </c>
      <c r="F528">
        <v>-51.274051679999999</v>
      </c>
      <c r="G528">
        <v>10</v>
      </c>
      <c r="H528">
        <v>8</v>
      </c>
      <c r="I528" s="1">
        <v>1.28E-11</v>
      </c>
      <c r="J528" s="1">
        <v>3.9800000000000001E-11</v>
      </c>
    </row>
    <row r="529" spans="1:10">
      <c r="A529" t="s">
        <v>11</v>
      </c>
      <c r="B529">
        <v>119302976</v>
      </c>
      <c r="C529">
        <v>119303039</v>
      </c>
      <c r="D529">
        <v>64</v>
      </c>
      <c r="E529" t="s">
        <v>10</v>
      </c>
      <c r="F529">
        <v>-64.673957759999993</v>
      </c>
      <c r="G529">
        <v>10</v>
      </c>
      <c r="H529">
        <v>10</v>
      </c>
      <c r="I529" s="1">
        <v>7.6999999999999997E-15</v>
      </c>
      <c r="J529" s="1">
        <v>3.6300000000000001E-14</v>
      </c>
    </row>
    <row r="530" spans="1:10">
      <c r="A530" t="s">
        <v>11</v>
      </c>
      <c r="B530">
        <v>119313164</v>
      </c>
      <c r="C530">
        <v>119313201</v>
      </c>
      <c r="D530">
        <v>38</v>
      </c>
      <c r="E530" t="s">
        <v>10</v>
      </c>
      <c r="F530">
        <v>-44.536639360000002</v>
      </c>
      <c r="G530">
        <v>9</v>
      </c>
      <c r="H530">
        <v>8</v>
      </c>
      <c r="I530" s="1">
        <v>4.1700000000000002E-14</v>
      </c>
      <c r="J530" s="1">
        <v>1.78E-13</v>
      </c>
    </row>
    <row r="531" spans="1:10">
      <c r="A531" t="s">
        <v>11</v>
      </c>
      <c r="B531">
        <v>122217117</v>
      </c>
      <c r="C531">
        <v>122217157</v>
      </c>
      <c r="D531">
        <v>41</v>
      </c>
      <c r="E531" t="s">
        <v>10</v>
      </c>
      <c r="F531">
        <v>-35.942610940000002</v>
      </c>
      <c r="G531">
        <v>10</v>
      </c>
      <c r="H531">
        <v>8</v>
      </c>
      <c r="I531">
        <v>3.1841200000000001E-4</v>
      </c>
      <c r="J531">
        <v>3.8348400000000002E-4</v>
      </c>
    </row>
    <row r="532" spans="1:10">
      <c r="A532" t="s">
        <v>11</v>
      </c>
      <c r="B532">
        <v>123922902</v>
      </c>
      <c r="C532">
        <v>123923100</v>
      </c>
      <c r="D532">
        <v>199</v>
      </c>
      <c r="E532" t="s">
        <v>10</v>
      </c>
      <c r="F532">
        <v>-48.409422560000003</v>
      </c>
      <c r="G532">
        <v>16</v>
      </c>
      <c r="H532">
        <v>11</v>
      </c>
      <c r="I532">
        <v>1.5440199999999999E-4</v>
      </c>
      <c r="J532">
        <v>1.9374099999999999E-4</v>
      </c>
    </row>
    <row r="533" spans="1:10">
      <c r="A533" t="s">
        <v>11</v>
      </c>
      <c r="B533">
        <v>124894199</v>
      </c>
      <c r="C533">
        <v>124894275</v>
      </c>
      <c r="D533">
        <v>77</v>
      </c>
      <c r="E533" t="s">
        <v>10</v>
      </c>
      <c r="F533">
        <v>-49.305053440000002</v>
      </c>
      <c r="G533">
        <v>7</v>
      </c>
      <c r="H533">
        <v>7</v>
      </c>
      <c r="I533" s="1">
        <v>3.01E-6</v>
      </c>
      <c r="J533" s="1">
        <v>4.7199999999999997E-6</v>
      </c>
    </row>
    <row r="534" spans="1:10">
      <c r="A534" t="s">
        <v>11</v>
      </c>
      <c r="B534">
        <v>124896632</v>
      </c>
      <c r="C534">
        <v>124896762</v>
      </c>
      <c r="D534">
        <v>131</v>
      </c>
      <c r="E534" t="s">
        <v>10</v>
      </c>
      <c r="F534">
        <v>-70.216199840000002</v>
      </c>
      <c r="G534">
        <v>14</v>
      </c>
      <c r="H534">
        <v>9</v>
      </c>
      <c r="I534" s="1">
        <v>1.51E-14</v>
      </c>
      <c r="J534" s="1">
        <v>6.8499999999999998E-14</v>
      </c>
    </row>
    <row r="535" spans="1:10">
      <c r="A535" t="s">
        <v>11</v>
      </c>
      <c r="B535">
        <v>124897151</v>
      </c>
      <c r="C535">
        <v>124897211</v>
      </c>
      <c r="D535">
        <v>61</v>
      </c>
      <c r="E535" t="s">
        <v>10</v>
      </c>
      <c r="F535">
        <v>-57.989812100000002</v>
      </c>
      <c r="G535">
        <v>7</v>
      </c>
      <c r="H535">
        <v>6</v>
      </c>
      <c r="I535" s="1">
        <v>1.8600000000000001E-8</v>
      </c>
      <c r="J535" s="1">
        <v>3.8899999999999998E-8</v>
      </c>
    </row>
    <row r="536" spans="1:10">
      <c r="A536" t="s">
        <v>11</v>
      </c>
      <c r="B536">
        <v>124899829</v>
      </c>
      <c r="C536">
        <v>124899888</v>
      </c>
      <c r="D536">
        <v>60</v>
      </c>
      <c r="E536" t="s">
        <v>10</v>
      </c>
      <c r="F536">
        <v>-36.812330840000001</v>
      </c>
      <c r="G536">
        <v>6</v>
      </c>
      <c r="H536">
        <v>4</v>
      </c>
      <c r="I536" s="1">
        <v>1.9800000000000001E-6</v>
      </c>
      <c r="J536" s="1">
        <v>3.18E-6</v>
      </c>
    </row>
    <row r="537" spans="1:10">
      <c r="A537" t="s">
        <v>11</v>
      </c>
      <c r="B537">
        <v>124905950</v>
      </c>
      <c r="C537">
        <v>124906004</v>
      </c>
      <c r="D537">
        <v>55</v>
      </c>
      <c r="E537" t="s">
        <v>10</v>
      </c>
      <c r="F537">
        <v>-48.564908989999999</v>
      </c>
      <c r="G537">
        <v>8</v>
      </c>
      <c r="H537">
        <v>6</v>
      </c>
      <c r="I537" s="1">
        <v>7.7400000000000005E-8</v>
      </c>
      <c r="J537" s="1">
        <v>1.4999999999999999E-7</v>
      </c>
    </row>
    <row r="538" spans="1:10">
      <c r="A538" t="s">
        <v>11</v>
      </c>
      <c r="B538">
        <v>124907660</v>
      </c>
      <c r="C538">
        <v>124907719</v>
      </c>
      <c r="D538">
        <v>60</v>
      </c>
      <c r="E538" t="s">
        <v>10</v>
      </c>
      <c r="F538">
        <v>-76.604864090000007</v>
      </c>
      <c r="G538">
        <v>7</v>
      </c>
      <c r="H538">
        <v>7</v>
      </c>
      <c r="I538" s="1">
        <v>2.3299999999999998E-22</v>
      </c>
      <c r="J538" s="1">
        <v>8.5400000000000003E-21</v>
      </c>
    </row>
    <row r="539" spans="1:10">
      <c r="A539" t="s">
        <v>11</v>
      </c>
      <c r="B539">
        <v>124908271</v>
      </c>
      <c r="C539">
        <v>124908327</v>
      </c>
      <c r="D539">
        <v>57</v>
      </c>
      <c r="E539" t="s">
        <v>10</v>
      </c>
      <c r="F539">
        <v>-53.05741021</v>
      </c>
      <c r="G539">
        <v>10</v>
      </c>
      <c r="H539">
        <v>10</v>
      </c>
      <c r="I539" s="1">
        <v>7.3299999999999995E-11</v>
      </c>
      <c r="J539" s="1">
        <v>2.0700000000000001E-10</v>
      </c>
    </row>
    <row r="540" spans="1:10">
      <c r="A540" t="s">
        <v>11</v>
      </c>
      <c r="B540">
        <v>124909537</v>
      </c>
      <c r="C540">
        <v>124909682</v>
      </c>
      <c r="D540">
        <v>146</v>
      </c>
      <c r="E540" t="s">
        <v>10</v>
      </c>
      <c r="F540">
        <v>-57.050061800000002</v>
      </c>
      <c r="G540">
        <v>27</v>
      </c>
      <c r="H540">
        <v>20</v>
      </c>
      <c r="I540" s="1">
        <v>5.7200000000000001E-5</v>
      </c>
      <c r="J540" s="1">
        <v>7.6000000000000004E-5</v>
      </c>
    </row>
    <row r="541" spans="1:10">
      <c r="A541" t="s">
        <v>11</v>
      </c>
      <c r="B541">
        <v>125650763</v>
      </c>
      <c r="C541">
        <v>125650889</v>
      </c>
      <c r="D541">
        <v>127</v>
      </c>
      <c r="E541" t="s">
        <v>10</v>
      </c>
      <c r="F541">
        <v>-29.14931906</v>
      </c>
      <c r="G541">
        <v>11</v>
      </c>
      <c r="H541">
        <v>4</v>
      </c>
      <c r="I541" s="1">
        <v>2.17E-7</v>
      </c>
      <c r="J541" s="1">
        <v>3.9499999999999998E-7</v>
      </c>
    </row>
    <row r="542" spans="1:10">
      <c r="A542" t="s">
        <v>11</v>
      </c>
      <c r="B542">
        <v>125650978</v>
      </c>
      <c r="C542">
        <v>125651216</v>
      </c>
      <c r="D542">
        <v>239</v>
      </c>
      <c r="E542" t="s">
        <v>10</v>
      </c>
      <c r="F542">
        <v>-35.135003500000003</v>
      </c>
      <c r="G542">
        <v>27</v>
      </c>
      <c r="H542">
        <v>20</v>
      </c>
      <c r="I542">
        <v>6.7920700000000003E-4</v>
      </c>
      <c r="J542">
        <v>7.8424199999999999E-4</v>
      </c>
    </row>
    <row r="543" spans="1:10">
      <c r="A543" t="s">
        <v>11</v>
      </c>
      <c r="B543">
        <v>125732299</v>
      </c>
      <c r="C543">
        <v>125732347</v>
      </c>
      <c r="D543">
        <v>49</v>
      </c>
      <c r="E543" t="s">
        <v>10</v>
      </c>
      <c r="F543">
        <v>-61.929591000000002</v>
      </c>
      <c r="G543">
        <v>11</v>
      </c>
      <c r="H543">
        <v>11</v>
      </c>
      <c r="I543" s="1">
        <v>6.6400000000000004E-16</v>
      </c>
      <c r="J543" s="1">
        <v>3.6499999999999998E-15</v>
      </c>
    </row>
    <row r="544" spans="1:10">
      <c r="A544" t="s">
        <v>11</v>
      </c>
      <c r="B544">
        <v>125751135</v>
      </c>
      <c r="C544">
        <v>125751181</v>
      </c>
      <c r="D544">
        <v>47</v>
      </c>
      <c r="E544" t="s">
        <v>10</v>
      </c>
      <c r="F544">
        <v>-48.00167587</v>
      </c>
      <c r="G544">
        <v>14</v>
      </c>
      <c r="H544">
        <v>13</v>
      </c>
      <c r="I544" s="1">
        <v>6.02E-6</v>
      </c>
      <c r="J544" s="1">
        <v>9.0599999999999997E-6</v>
      </c>
    </row>
    <row r="545" spans="1:10">
      <c r="A545" t="s">
        <v>11</v>
      </c>
      <c r="B545">
        <v>126135919</v>
      </c>
      <c r="C545">
        <v>126136012</v>
      </c>
      <c r="D545">
        <v>94</v>
      </c>
      <c r="E545" t="s">
        <v>10</v>
      </c>
      <c r="F545">
        <v>-43.994843830000001</v>
      </c>
      <c r="G545">
        <v>12</v>
      </c>
      <c r="H545">
        <v>11</v>
      </c>
      <c r="I545" s="1">
        <v>4.2100000000000001E-9</v>
      </c>
      <c r="J545" s="1">
        <v>9.4899999999999993E-9</v>
      </c>
    </row>
    <row r="546" spans="1:10">
      <c r="A546" t="s">
        <v>11</v>
      </c>
      <c r="B546">
        <v>126136436</v>
      </c>
      <c r="C546">
        <v>126136565</v>
      </c>
      <c r="D546">
        <v>130</v>
      </c>
      <c r="E546" t="s">
        <v>10</v>
      </c>
      <c r="F546">
        <v>-58.749058339999998</v>
      </c>
      <c r="G546">
        <v>13</v>
      </c>
      <c r="H546">
        <v>8</v>
      </c>
      <c r="I546" s="1">
        <v>1.5999999999999999E-5</v>
      </c>
      <c r="J546" s="1">
        <v>2.2799999999999999E-5</v>
      </c>
    </row>
    <row r="547" spans="1:10">
      <c r="A547" t="s">
        <v>11</v>
      </c>
      <c r="B547">
        <v>126840395</v>
      </c>
      <c r="C547">
        <v>126840424</v>
      </c>
      <c r="D547">
        <v>30</v>
      </c>
      <c r="E547" t="s">
        <v>10</v>
      </c>
      <c r="F547">
        <v>-37.24365134</v>
      </c>
      <c r="G547">
        <v>5</v>
      </c>
      <c r="H547">
        <v>4</v>
      </c>
      <c r="I547" s="1">
        <v>6.1800000000000001E-6</v>
      </c>
      <c r="J547" s="1">
        <v>9.2799999999999992E-6</v>
      </c>
    </row>
    <row r="548" spans="1:10">
      <c r="A548" t="s">
        <v>11</v>
      </c>
      <c r="B548">
        <v>126840731</v>
      </c>
      <c r="C548">
        <v>126840966</v>
      </c>
      <c r="D548">
        <v>236</v>
      </c>
      <c r="E548" t="s">
        <v>10</v>
      </c>
      <c r="F548">
        <v>-38.82039812</v>
      </c>
      <c r="G548">
        <v>18</v>
      </c>
      <c r="H548">
        <v>17</v>
      </c>
      <c r="I548" s="1">
        <v>2.1799999999999999E-6</v>
      </c>
      <c r="J548" s="1">
        <v>3.4800000000000001E-6</v>
      </c>
    </row>
    <row r="549" spans="1:10">
      <c r="A549" t="s">
        <v>11</v>
      </c>
      <c r="B549">
        <v>128077240</v>
      </c>
      <c r="C549">
        <v>128077432</v>
      </c>
      <c r="D549">
        <v>193</v>
      </c>
      <c r="E549" t="s">
        <v>10</v>
      </c>
      <c r="F549">
        <v>-33.306075419999999</v>
      </c>
      <c r="G549">
        <v>18</v>
      </c>
      <c r="H549">
        <v>9</v>
      </c>
      <c r="I549">
        <v>5.6782200000000005E-4</v>
      </c>
      <c r="J549">
        <v>6.6178099999999996E-4</v>
      </c>
    </row>
    <row r="550" spans="1:10">
      <c r="A550" t="s">
        <v>11</v>
      </c>
      <c r="B550">
        <v>129535497</v>
      </c>
      <c r="C550">
        <v>129535583</v>
      </c>
      <c r="D550">
        <v>87</v>
      </c>
      <c r="E550" t="s">
        <v>10</v>
      </c>
      <c r="F550">
        <v>-29.542332569999999</v>
      </c>
      <c r="G550">
        <v>11</v>
      </c>
      <c r="H550">
        <v>7</v>
      </c>
      <c r="I550" s="1">
        <v>4.2500000000000003E-5</v>
      </c>
      <c r="J550" s="1">
        <v>5.7399999999999999E-5</v>
      </c>
    </row>
    <row r="551" spans="1:10">
      <c r="A551" t="s">
        <v>11</v>
      </c>
      <c r="B551">
        <v>131758065</v>
      </c>
      <c r="C551">
        <v>131758101</v>
      </c>
      <c r="D551">
        <v>37</v>
      </c>
      <c r="E551" t="s">
        <v>10</v>
      </c>
      <c r="F551">
        <v>-37.945519609999998</v>
      </c>
      <c r="G551">
        <v>12</v>
      </c>
      <c r="H551">
        <v>9</v>
      </c>
      <c r="I551">
        <v>2.6202400000000002E-4</v>
      </c>
      <c r="J551">
        <v>3.1932899999999998E-4</v>
      </c>
    </row>
    <row r="552" spans="1:10">
      <c r="A552" t="s">
        <v>11</v>
      </c>
      <c r="B552">
        <v>131769548</v>
      </c>
      <c r="C552">
        <v>131769629</v>
      </c>
      <c r="D552">
        <v>82</v>
      </c>
      <c r="E552" t="s">
        <v>10</v>
      </c>
      <c r="F552">
        <v>-26.15800866</v>
      </c>
      <c r="G552">
        <v>6</v>
      </c>
      <c r="H552">
        <v>3</v>
      </c>
      <c r="I552" s="1">
        <v>1.1100000000000001E-11</v>
      </c>
      <c r="J552" s="1">
        <v>3.5000000000000002E-11</v>
      </c>
    </row>
    <row r="553" spans="1:10">
      <c r="A553" t="s">
        <v>11</v>
      </c>
      <c r="B553">
        <v>132891302</v>
      </c>
      <c r="C553">
        <v>132891378</v>
      </c>
      <c r="D553">
        <v>77</v>
      </c>
      <c r="E553" t="s">
        <v>10</v>
      </c>
      <c r="F553">
        <v>-40.23686154</v>
      </c>
      <c r="G553">
        <v>10</v>
      </c>
      <c r="H553">
        <v>7</v>
      </c>
      <c r="I553">
        <v>5.5601000000000001E-4</v>
      </c>
      <c r="J553">
        <v>6.4861900000000002E-4</v>
      </c>
    </row>
    <row r="554" spans="1:10">
      <c r="A554" t="s">
        <v>11</v>
      </c>
      <c r="B554">
        <v>132891710</v>
      </c>
      <c r="C554">
        <v>132891822</v>
      </c>
      <c r="D554">
        <v>113</v>
      </c>
      <c r="E554" t="s">
        <v>10</v>
      </c>
      <c r="F554">
        <v>-34.185197649999999</v>
      </c>
      <c r="G554">
        <v>8</v>
      </c>
      <c r="H554">
        <v>3</v>
      </c>
      <c r="I554">
        <v>5.4986499999999997E-4</v>
      </c>
      <c r="J554">
        <v>6.4158800000000001E-4</v>
      </c>
    </row>
    <row r="555" spans="1:10">
      <c r="A555" t="s">
        <v>11</v>
      </c>
      <c r="B555">
        <v>133581925</v>
      </c>
      <c r="C555">
        <v>133581977</v>
      </c>
      <c r="D555">
        <v>53</v>
      </c>
      <c r="E555" t="s">
        <v>10</v>
      </c>
      <c r="F555">
        <v>-32.414734799999998</v>
      </c>
      <c r="G555">
        <v>7</v>
      </c>
      <c r="H555">
        <v>4</v>
      </c>
      <c r="I555" s="1">
        <v>2.2200000000000001E-5</v>
      </c>
      <c r="J555" s="1">
        <v>3.1099999999999997E-5</v>
      </c>
    </row>
    <row r="556" spans="1:10">
      <c r="A556" t="s">
        <v>11</v>
      </c>
      <c r="B556">
        <v>133849675</v>
      </c>
      <c r="C556">
        <v>133849716</v>
      </c>
      <c r="D556">
        <v>42</v>
      </c>
      <c r="E556" t="s">
        <v>10</v>
      </c>
      <c r="F556">
        <v>-38.95805163</v>
      </c>
      <c r="G556">
        <v>10</v>
      </c>
      <c r="H556">
        <v>8</v>
      </c>
      <c r="I556" s="1">
        <v>7.5899999999999996E-10</v>
      </c>
      <c r="J556" s="1">
        <v>1.8800000000000001E-9</v>
      </c>
    </row>
    <row r="557" spans="1:10">
      <c r="A557" t="s">
        <v>11</v>
      </c>
      <c r="B557">
        <v>133892395</v>
      </c>
      <c r="C557">
        <v>133892435</v>
      </c>
      <c r="D557">
        <v>41</v>
      </c>
      <c r="E557" t="s">
        <v>10</v>
      </c>
      <c r="F557">
        <v>-32.789318119999997</v>
      </c>
      <c r="G557">
        <v>10</v>
      </c>
      <c r="H557">
        <v>8</v>
      </c>
      <c r="I557" s="1">
        <v>7.1299999999999999E-7</v>
      </c>
      <c r="J557" s="1">
        <v>1.22E-6</v>
      </c>
    </row>
    <row r="558" spans="1:10">
      <c r="A558" t="s">
        <v>11</v>
      </c>
      <c r="B558">
        <v>133918135</v>
      </c>
      <c r="C558">
        <v>133918268</v>
      </c>
      <c r="D558">
        <v>134</v>
      </c>
      <c r="E558" t="s">
        <v>10</v>
      </c>
      <c r="F558">
        <v>-28.794986439999999</v>
      </c>
      <c r="G558">
        <v>8</v>
      </c>
      <c r="H558">
        <v>5</v>
      </c>
      <c r="I558" s="1">
        <v>1.35E-6</v>
      </c>
      <c r="J558" s="1">
        <v>2.2199999999999999E-6</v>
      </c>
    </row>
    <row r="559" spans="1:10">
      <c r="A559" t="s">
        <v>11</v>
      </c>
      <c r="B559">
        <v>133945957</v>
      </c>
      <c r="C559">
        <v>133946004</v>
      </c>
      <c r="D559">
        <v>48</v>
      </c>
      <c r="E559" t="s">
        <v>10</v>
      </c>
      <c r="F559">
        <v>-27.89355548</v>
      </c>
      <c r="G559">
        <v>7</v>
      </c>
      <c r="H559">
        <v>5</v>
      </c>
      <c r="I559">
        <v>1.6762299999999999E-4</v>
      </c>
      <c r="J559">
        <v>2.0926699999999999E-4</v>
      </c>
    </row>
    <row r="560" spans="1:10">
      <c r="A560" t="s">
        <v>11</v>
      </c>
      <c r="B560">
        <v>133946570</v>
      </c>
      <c r="C560">
        <v>133946716</v>
      </c>
      <c r="D560">
        <v>147</v>
      </c>
      <c r="E560" t="s">
        <v>10</v>
      </c>
      <c r="F560">
        <v>-33.542452249999997</v>
      </c>
      <c r="G560">
        <v>9</v>
      </c>
      <c r="H560">
        <v>5</v>
      </c>
      <c r="I560" s="1">
        <v>1.4100000000000001E-6</v>
      </c>
      <c r="J560" s="1">
        <v>2.3E-6</v>
      </c>
    </row>
    <row r="561" spans="1:10">
      <c r="A561" t="s">
        <v>11</v>
      </c>
      <c r="B561">
        <v>133980184</v>
      </c>
      <c r="C561">
        <v>133980316</v>
      </c>
      <c r="D561">
        <v>133</v>
      </c>
      <c r="E561" t="s">
        <v>10</v>
      </c>
      <c r="F561">
        <v>-25.83730533</v>
      </c>
      <c r="G561">
        <v>11</v>
      </c>
      <c r="H561">
        <v>5</v>
      </c>
      <c r="I561" s="1">
        <v>4.4499999999999997E-5</v>
      </c>
      <c r="J561" s="1">
        <v>5.9899999999999999E-5</v>
      </c>
    </row>
    <row r="562" spans="1:10">
      <c r="A562" t="s">
        <v>11</v>
      </c>
      <c r="B562">
        <v>134000464</v>
      </c>
      <c r="C562">
        <v>134000488</v>
      </c>
      <c r="D562">
        <v>25</v>
      </c>
      <c r="E562" t="s">
        <v>10</v>
      </c>
      <c r="F562">
        <v>-73.918709960000001</v>
      </c>
      <c r="G562">
        <v>6</v>
      </c>
      <c r="H562">
        <v>6</v>
      </c>
      <c r="I562" s="1">
        <v>2.01E-22</v>
      </c>
      <c r="J562" s="1">
        <v>8.2600000000000007E-21</v>
      </c>
    </row>
    <row r="563" spans="1:10">
      <c r="A563" t="s">
        <v>11</v>
      </c>
      <c r="B563">
        <v>134001223</v>
      </c>
      <c r="C563">
        <v>134001310</v>
      </c>
      <c r="D563">
        <v>88</v>
      </c>
      <c r="E563" t="s">
        <v>10</v>
      </c>
      <c r="F563">
        <v>-75.939717250000001</v>
      </c>
      <c r="G563">
        <v>7</v>
      </c>
      <c r="H563">
        <v>5</v>
      </c>
      <c r="I563" s="1">
        <v>4.3000000000000002E-5</v>
      </c>
      <c r="J563" s="1">
        <v>5.8100000000000003E-5</v>
      </c>
    </row>
    <row r="564" spans="1:10">
      <c r="A564" t="s">
        <v>11</v>
      </c>
      <c r="B564">
        <v>134280148</v>
      </c>
      <c r="C564">
        <v>134280211</v>
      </c>
      <c r="D564">
        <v>64</v>
      </c>
      <c r="E564" t="s">
        <v>10</v>
      </c>
      <c r="F564">
        <v>-26.419039680000001</v>
      </c>
      <c r="G564">
        <v>5</v>
      </c>
      <c r="H564">
        <v>3</v>
      </c>
      <c r="I564" s="1">
        <v>9.2100000000000003E-5</v>
      </c>
      <c r="J564">
        <v>1.19257E-4</v>
      </c>
    </row>
    <row r="565" spans="1:10">
      <c r="A565" t="s">
        <v>11</v>
      </c>
      <c r="B565">
        <v>134598146</v>
      </c>
      <c r="C565">
        <v>134598176</v>
      </c>
      <c r="D565">
        <v>31</v>
      </c>
      <c r="E565" t="s">
        <v>10</v>
      </c>
      <c r="F565">
        <v>-25.056378550000002</v>
      </c>
      <c r="G565">
        <v>7</v>
      </c>
      <c r="H565">
        <v>5</v>
      </c>
      <c r="I565">
        <v>1.5654500000000001E-4</v>
      </c>
      <c r="J565">
        <v>1.9622899999999999E-4</v>
      </c>
    </row>
    <row r="566" spans="1:10">
      <c r="A566" t="s">
        <v>11</v>
      </c>
      <c r="B566">
        <v>134598685</v>
      </c>
      <c r="C566">
        <v>134598752</v>
      </c>
      <c r="D566">
        <v>68</v>
      </c>
      <c r="E566" t="s">
        <v>10</v>
      </c>
      <c r="F566">
        <v>-40.462808680000002</v>
      </c>
      <c r="G566">
        <v>17</v>
      </c>
      <c r="H566">
        <v>13</v>
      </c>
      <c r="I566">
        <v>7.8948799999999997E-4</v>
      </c>
      <c r="J566">
        <v>9.05538E-4</v>
      </c>
    </row>
    <row r="567" spans="1:10">
      <c r="A567" t="s">
        <v>11</v>
      </c>
      <c r="B567">
        <v>134599046</v>
      </c>
      <c r="C567">
        <v>134599186</v>
      </c>
      <c r="D567">
        <v>141</v>
      </c>
      <c r="E567" t="s">
        <v>10</v>
      </c>
      <c r="F567">
        <v>-48.609286900000001</v>
      </c>
      <c r="G567">
        <v>18</v>
      </c>
      <c r="H567">
        <v>17</v>
      </c>
      <c r="I567" s="1">
        <v>1.2100000000000001E-6</v>
      </c>
      <c r="J567" s="1">
        <v>1.9999999999999999E-6</v>
      </c>
    </row>
    <row r="568" spans="1:10">
      <c r="A568" t="s">
        <v>11</v>
      </c>
      <c r="B568">
        <v>134599567</v>
      </c>
      <c r="C568">
        <v>134599736</v>
      </c>
      <c r="D568">
        <v>170</v>
      </c>
      <c r="E568" t="s">
        <v>10</v>
      </c>
      <c r="F568">
        <v>-58.389335240000001</v>
      </c>
      <c r="G568">
        <v>30</v>
      </c>
      <c r="H568">
        <v>26</v>
      </c>
      <c r="I568" s="1">
        <v>9.6399999999999999E-5</v>
      </c>
      <c r="J568">
        <v>1.24511E-4</v>
      </c>
    </row>
    <row r="569" spans="1:10">
      <c r="A569" t="s">
        <v>11</v>
      </c>
      <c r="B569">
        <v>134600009</v>
      </c>
      <c r="C569">
        <v>134600080</v>
      </c>
      <c r="D569">
        <v>72</v>
      </c>
      <c r="E569" t="s">
        <v>10</v>
      </c>
      <c r="F569">
        <v>-59.165361470000001</v>
      </c>
      <c r="G569">
        <v>13</v>
      </c>
      <c r="H569">
        <v>10</v>
      </c>
      <c r="I569">
        <v>1.8115199999999999E-4</v>
      </c>
      <c r="J569">
        <v>2.25171E-4</v>
      </c>
    </row>
    <row r="570" spans="1:10">
      <c r="A570" t="s">
        <v>11</v>
      </c>
      <c r="B570">
        <v>134601131</v>
      </c>
      <c r="C570">
        <v>134601170</v>
      </c>
      <c r="D570">
        <v>40</v>
      </c>
      <c r="E570" t="s">
        <v>10</v>
      </c>
      <c r="F570">
        <v>-79.881850549999996</v>
      </c>
      <c r="G570">
        <v>6</v>
      </c>
      <c r="H570">
        <v>6</v>
      </c>
      <c r="I570" s="1">
        <v>2.6099999999999999E-9</v>
      </c>
      <c r="J570" s="1">
        <v>6.0399999999999998E-9</v>
      </c>
    </row>
    <row r="571" spans="1:10">
      <c r="A571" t="s">
        <v>11</v>
      </c>
      <c r="B571">
        <v>134601714</v>
      </c>
      <c r="C571">
        <v>134601796</v>
      </c>
      <c r="D571">
        <v>83</v>
      </c>
      <c r="E571" t="s">
        <v>10</v>
      </c>
      <c r="F571">
        <v>-69.58186723</v>
      </c>
      <c r="G571">
        <v>8</v>
      </c>
      <c r="H571">
        <v>8</v>
      </c>
      <c r="I571" s="1">
        <v>4.0399999999999999E-20</v>
      </c>
      <c r="J571" s="1">
        <v>4.4700000000000001E-19</v>
      </c>
    </row>
    <row r="572" spans="1:10">
      <c r="A572" t="s">
        <v>11</v>
      </c>
      <c r="B572">
        <v>134601946</v>
      </c>
      <c r="C572">
        <v>134602123</v>
      </c>
      <c r="D572">
        <v>178</v>
      </c>
      <c r="E572" t="s">
        <v>10</v>
      </c>
      <c r="F572">
        <v>-71.071884220000001</v>
      </c>
      <c r="G572">
        <v>21</v>
      </c>
      <c r="H572">
        <v>21</v>
      </c>
      <c r="I572" s="1">
        <v>2.9100000000000002E-13</v>
      </c>
      <c r="J572" s="1">
        <v>1.1099999999999999E-12</v>
      </c>
    </row>
    <row r="573" spans="1:10">
      <c r="A573" t="s">
        <v>11</v>
      </c>
      <c r="B573">
        <v>134602281</v>
      </c>
      <c r="C573">
        <v>134602377</v>
      </c>
      <c r="D573">
        <v>97</v>
      </c>
      <c r="E573" t="s">
        <v>10</v>
      </c>
      <c r="F573">
        <v>-67.234125349999999</v>
      </c>
      <c r="G573">
        <v>19</v>
      </c>
      <c r="H573">
        <v>19</v>
      </c>
      <c r="I573" s="1">
        <v>4.2599999999999998E-10</v>
      </c>
      <c r="J573" s="1">
        <v>1.09E-9</v>
      </c>
    </row>
    <row r="574" spans="1:10">
      <c r="A574" t="s">
        <v>11</v>
      </c>
      <c r="B574">
        <v>134755662</v>
      </c>
      <c r="C574">
        <v>134755710</v>
      </c>
      <c r="D574">
        <v>49</v>
      </c>
      <c r="E574" t="s">
        <v>10</v>
      </c>
      <c r="F574">
        <v>-60.829986439999999</v>
      </c>
      <c r="G574">
        <v>7</v>
      </c>
      <c r="H574">
        <v>7</v>
      </c>
      <c r="I574" s="1">
        <v>9.0599999999999996E-17</v>
      </c>
      <c r="J574" s="1">
        <v>5.6100000000000004E-16</v>
      </c>
    </row>
    <row r="575" spans="1:10">
      <c r="A575" t="s">
        <v>11</v>
      </c>
      <c r="B575">
        <v>134755808</v>
      </c>
      <c r="C575">
        <v>134755863</v>
      </c>
      <c r="D575">
        <v>56</v>
      </c>
      <c r="E575" t="s">
        <v>10</v>
      </c>
      <c r="F575">
        <v>-63.232287900000003</v>
      </c>
      <c r="G575">
        <v>5</v>
      </c>
      <c r="H575">
        <v>5</v>
      </c>
      <c r="I575" s="1">
        <v>3.2499999999999998E-13</v>
      </c>
      <c r="J575" s="1">
        <v>1.23E-12</v>
      </c>
    </row>
    <row r="576" spans="1:10">
      <c r="A576" t="s">
        <v>11</v>
      </c>
      <c r="B576">
        <v>134755970</v>
      </c>
      <c r="C576">
        <v>134756052</v>
      </c>
      <c r="D576">
        <v>83</v>
      </c>
      <c r="E576" t="s">
        <v>10</v>
      </c>
      <c r="F576">
        <v>-29.85657643</v>
      </c>
      <c r="G576">
        <v>9</v>
      </c>
      <c r="H576">
        <v>5</v>
      </c>
      <c r="I576" s="1">
        <v>1.9500000000000001E-7</v>
      </c>
      <c r="J576" s="1">
        <v>3.5699999999999998E-7</v>
      </c>
    </row>
    <row r="577" spans="1:10">
      <c r="A577" t="s">
        <v>11</v>
      </c>
      <c r="B577">
        <v>134756235</v>
      </c>
      <c r="C577">
        <v>134756307</v>
      </c>
      <c r="D577">
        <v>73</v>
      </c>
      <c r="E577" t="s">
        <v>10</v>
      </c>
      <c r="F577">
        <v>-35.672065500000002</v>
      </c>
      <c r="G577">
        <v>5</v>
      </c>
      <c r="H577">
        <v>4</v>
      </c>
      <c r="I577" s="1">
        <v>3.3400000000000002E-6</v>
      </c>
      <c r="J577" s="1">
        <v>5.2000000000000002E-6</v>
      </c>
    </row>
    <row r="578" spans="1:10">
      <c r="A578" t="s">
        <v>11</v>
      </c>
      <c r="B578">
        <v>134981430</v>
      </c>
      <c r="C578">
        <v>134981493</v>
      </c>
      <c r="D578">
        <v>64</v>
      </c>
      <c r="E578" t="s">
        <v>10</v>
      </c>
      <c r="F578">
        <v>-36.962075849999998</v>
      </c>
      <c r="G578">
        <v>5</v>
      </c>
      <c r="H578">
        <v>5</v>
      </c>
      <c r="I578" s="1">
        <v>1.4700000000000001E-7</v>
      </c>
      <c r="J578" s="1">
        <v>2.7300000000000002E-7</v>
      </c>
    </row>
    <row r="579" spans="1:10">
      <c r="A579" t="s">
        <v>11</v>
      </c>
      <c r="B579">
        <v>135033344</v>
      </c>
      <c r="C579">
        <v>135033474</v>
      </c>
      <c r="D579">
        <v>131</v>
      </c>
      <c r="E579" t="s">
        <v>10</v>
      </c>
      <c r="F579">
        <v>-40.774347919999997</v>
      </c>
      <c r="G579">
        <v>8</v>
      </c>
      <c r="H579">
        <v>8</v>
      </c>
      <c r="I579" s="1">
        <v>1.1799999999999999E-6</v>
      </c>
      <c r="J579" s="1">
        <v>1.95E-6</v>
      </c>
    </row>
    <row r="580" spans="1:10">
      <c r="A580" t="s">
        <v>11</v>
      </c>
      <c r="B580">
        <v>135043652</v>
      </c>
      <c r="C580">
        <v>135043773</v>
      </c>
      <c r="D580">
        <v>122</v>
      </c>
      <c r="E580" t="s">
        <v>10</v>
      </c>
      <c r="F580">
        <v>-54.030086689999997</v>
      </c>
      <c r="G580">
        <v>23</v>
      </c>
      <c r="H580">
        <v>23</v>
      </c>
      <c r="I580" s="1">
        <v>9.2500000000000001E-8</v>
      </c>
      <c r="J580" s="1">
        <v>1.7700000000000001E-7</v>
      </c>
    </row>
    <row r="581" spans="1:10">
      <c r="A581" t="s">
        <v>11</v>
      </c>
      <c r="B581">
        <v>135043902</v>
      </c>
      <c r="C581">
        <v>135043948</v>
      </c>
      <c r="D581">
        <v>47</v>
      </c>
      <c r="E581" t="s">
        <v>10</v>
      </c>
      <c r="F581">
        <v>-52.824968900000002</v>
      </c>
      <c r="G581">
        <v>10</v>
      </c>
      <c r="H581">
        <v>10</v>
      </c>
      <c r="I581" s="1">
        <v>1.8600000000000002E-12</v>
      </c>
      <c r="J581" s="1">
        <v>6.4299999999999999E-12</v>
      </c>
    </row>
    <row r="582" spans="1:10">
      <c r="A582" t="s">
        <v>11</v>
      </c>
      <c r="B582">
        <v>135044211</v>
      </c>
      <c r="C582">
        <v>135044272</v>
      </c>
      <c r="D582">
        <v>62</v>
      </c>
      <c r="E582" t="s">
        <v>10</v>
      </c>
      <c r="F582">
        <v>-65.794590650000004</v>
      </c>
      <c r="G582">
        <v>11</v>
      </c>
      <c r="H582">
        <v>11</v>
      </c>
      <c r="I582" s="1">
        <v>3.0999999999999998E-17</v>
      </c>
      <c r="J582" s="1">
        <v>2.0700000000000001E-16</v>
      </c>
    </row>
    <row r="583" spans="1:10">
      <c r="A583" t="s">
        <v>11</v>
      </c>
      <c r="B583">
        <v>135044572</v>
      </c>
      <c r="C583">
        <v>135044642</v>
      </c>
      <c r="D583">
        <v>71</v>
      </c>
      <c r="E583" t="s">
        <v>10</v>
      </c>
      <c r="F583">
        <v>-46.516023650000001</v>
      </c>
      <c r="G583">
        <v>12</v>
      </c>
      <c r="H583">
        <v>11</v>
      </c>
      <c r="I583" s="1">
        <v>4.4800000000000003E-6</v>
      </c>
      <c r="J583" s="1">
        <v>6.8399999999999997E-6</v>
      </c>
    </row>
    <row r="584" spans="1:10">
      <c r="A584" t="s">
        <v>11</v>
      </c>
      <c r="B584">
        <v>135048846</v>
      </c>
      <c r="C584">
        <v>135048968</v>
      </c>
      <c r="D584">
        <v>123</v>
      </c>
      <c r="E584" t="s">
        <v>10</v>
      </c>
      <c r="F584">
        <v>-54.672046819999998</v>
      </c>
      <c r="G584">
        <v>14</v>
      </c>
      <c r="H584">
        <v>13</v>
      </c>
      <c r="I584" s="1">
        <v>2.3800000000000002E-16</v>
      </c>
      <c r="J584" s="1">
        <v>1.3899999999999999E-15</v>
      </c>
    </row>
    <row r="585" spans="1:10">
      <c r="A585" t="s">
        <v>11</v>
      </c>
      <c r="B585">
        <v>135050851</v>
      </c>
      <c r="C585">
        <v>135051049</v>
      </c>
      <c r="D585">
        <v>199</v>
      </c>
      <c r="E585" t="s">
        <v>10</v>
      </c>
      <c r="F585">
        <v>-50.207231360000002</v>
      </c>
      <c r="G585">
        <v>18</v>
      </c>
      <c r="H585">
        <v>12</v>
      </c>
      <c r="I585" s="1">
        <v>1.04E-5</v>
      </c>
      <c r="J585" s="1">
        <v>1.52E-5</v>
      </c>
    </row>
    <row r="586" spans="1:10">
      <c r="A586" t="s">
        <v>11</v>
      </c>
      <c r="B586">
        <v>135139358</v>
      </c>
      <c r="C586">
        <v>135139409</v>
      </c>
      <c r="D586">
        <v>52</v>
      </c>
      <c r="E586" t="s">
        <v>10</v>
      </c>
      <c r="F586">
        <v>-66.767135159999995</v>
      </c>
      <c r="G586">
        <v>10</v>
      </c>
      <c r="H586">
        <v>5</v>
      </c>
      <c r="I586" s="1">
        <v>2.1500000000000001E-5</v>
      </c>
      <c r="J586" s="1">
        <v>3.01E-5</v>
      </c>
    </row>
    <row r="587" spans="1:10">
      <c r="A587" t="s">
        <v>11</v>
      </c>
      <c r="B587">
        <v>135171041</v>
      </c>
      <c r="C587">
        <v>135171156</v>
      </c>
      <c r="D587">
        <v>116</v>
      </c>
      <c r="E587" t="s">
        <v>10</v>
      </c>
      <c r="F587">
        <v>-86.195470650000004</v>
      </c>
      <c r="G587">
        <v>14</v>
      </c>
      <c r="H587">
        <v>9</v>
      </c>
      <c r="I587" s="1">
        <v>2.39E-6</v>
      </c>
      <c r="J587" s="1">
        <v>3.8E-6</v>
      </c>
    </row>
    <row r="588" spans="1:10">
      <c r="A588" t="s">
        <v>11</v>
      </c>
      <c r="B588">
        <v>135171310</v>
      </c>
      <c r="C588">
        <v>135171391</v>
      </c>
      <c r="D588">
        <v>82</v>
      </c>
      <c r="E588" t="s">
        <v>10</v>
      </c>
      <c r="F588">
        <v>-74.839313739999994</v>
      </c>
      <c r="G588">
        <v>12</v>
      </c>
      <c r="H588">
        <v>11</v>
      </c>
      <c r="I588" s="1">
        <v>1.23E-16</v>
      </c>
      <c r="J588" s="1">
        <v>7.4900000000000004E-16</v>
      </c>
    </row>
    <row r="589" spans="1:10">
      <c r="A589" t="s">
        <v>11</v>
      </c>
      <c r="B589">
        <v>135237044</v>
      </c>
      <c r="C589">
        <v>135237080</v>
      </c>
      <c r="D589">
        <v>37</v>
      </c>
      <c r="E589" t="s">
        <v>10</v>
      </c>
      <c r="F589">
        <v>-48.761751709999999</v>
      </c>
      <c r="G589">
        <v>5</v>
      </c>
      <c r="H589">
        <v>5</v>
      </c>
      <c r="I589" s="1">
        <v>1.52E-8</v>
      </c>
      <c r="J589" s="1">
        <v>3.2000000000000002E-8</v>
      </c>
    </row>
    <row r="590" spans="1:10">
      <c r="A590" t="s">
        <v>11</v>
      </c>
      <c r="B590">
        <v>135254285</v>
      </c>
      <c r="C590">
        <v>135254357</v>
      </c>
      <c r="D590">
        <v>73</v>
      </c>
      <c r="E590" t="s">
        <v>10</v>
      </c>
      <c r="F590">
        <v>-23.878150290000001</v>
      </c>
      <c r="G590">
        <v>6</v>
      </c>
      <c r="H590">
        <v>3</v>
      </c>
      <c r="I590" s="1">
        <v>3.0699999999999998E-6</v>
      </c>
      <c r="J590" s="1">
        <v>4.7999999999999998E-6</v>
      </c>
    </row>
    <row r="591" spans="1:10">
      <c r="A591" t="s">
        <v>11</v>
      </c>
      <c r="B591">
        <v>135271909</v>
      </c>
      <c r="C591">
        <v>135272004</v>
      </c>
      <c r="D591">
        <v>96</v>
      </c>
      <c r="E591" t="s">
        <v>10</v>
      </c>
      <c r="F591">
        <v>-31.95389518</v>
      </c>
      <c r="G591">
        <v>6</v>
      </c>
      <c r="H591">
        <v>3</v>
      </c>
      <c r="I591">
        <v>1.6118600000000001E-4</v>
      </c>
      <c r="J591">
        <v>2.0166300000000001E-4</v>
      </c>
    </row>
    <row r="592" spans="1:10">
      <c r="A592" t="s">
        <v>11</v>
      </c>
      <c r="B592">
        <v>135273321</v>
      </c>
      <c r="C592">
        <v>135273413</v>
      </c>
      <c r="D592">
        <v>93</v>
      </c>
      <c r="E592" t="s">
        <v>10</v>
      </c>
      <c r="F592">
        <v>-28.991448510000001</v>
      </c>
      <c r="G592">
        <v>10</v>
      </c>
      <c r="H592">
        <v>4</v>
      </c>
      <c r="I592" s="1">
        <v>1.5E-5</v>
      </c>
      <c r="J592" s="1">
        <v>2.1500000000000001E-5</v>
      </c>
    </row>
    <row r="593" spans="1:10">
      <c r="A593" t="s">
        <v>11</v>
      </c>
      <c r="B593">
        <v>135341659</v>
      </c>
      <c r="C593">
        <v>135341719</v>
      </c>
      <c r="D593">
        <v>61</v>
      </c>
      <c r="E593" t="s">
        <v>10</v>
      </c>
      <c r="F593">
        <v>-35.978473469999997</v>
      </c>
      <c r="G593">
        <v>9</v>
      </c>
      <c r="H593">
        <v>8</v>
      </c>
      <c r="I593" s="1">
        <v>1.46E-6</v>
      </c>
      <c r="J593" s="1">
        <v>2.3800000000000001E-6</v>
      </c>
    </row>
    <row r="594" spans="1:10">
      <c r="A594" t="s">
        <v>11</v>
      </c>
      <c r="B594">
        <v>135343265</v>
      </c>
      <c r="C594">
        <v>135343299</v>
      </c>
      <c r="D594">
        <v>35</v>
      </c>
      <c r="E594" t="s">
        <v>10</v>
      </c>
      <c r="F594">
        <v>-54.932511310000002</v>
      </c>
      <c r="G594">
        <v>9</v>
      </c>
      <c r="H594">
        <v>9</v>
      </c>
      <c r="I594" s="1">
        <v>7.19E-10</v>
      </c>
      <c r="J594" s="1">
        <v>1.7800000000000001E-9</v>
      </c>
    </row>
    <row r="595" spans="1:10">
      <c r="A595" t="s">
        <v>12</v>
      </c>
      <c r="B595">
        <v>279869</v>
      </c>
      <c r="C595">
        <v>280102</v>
      </c>
      <c r="D595">
        <v>234</v>
      </c>
      <c r="E595" t="s">
        <v>10</v>
      </c>
      <c r="F595">
        <v>-31.30443283</v>
      </c>
      <c r="G595">
        <v>15</v>
      </c>
      <c r="H595">
        <v>7</v>
      </c>
      <c r="I595" s="1">
        <v>2.4699999999999998E-7</v>
      </c>
      <c r="J595" s="1">
        <v>4.4499999999999997E-7</v>
      </c>
    </row>
    <row r="596" spans="1:10">
      <c r="A596" t="s">
        <v>12</v>
      </c>
      <c r="B596">
        <v>381814</v>
      </c>
      <c r="C596">
        <v>381941</v>
      </c>
      <c r="D596">
        <v>128</v>
      </c>
      <c r="E596" t="s">
        <v>10</v>
      </c>
      <c r="F596">
        <v>-27.741886149999999</v>
      </c>
      <c r="G596">
        <v>9</v>
      </c>
      <c r="H596">
        <v>5</v>
      </c>
      <c r="I596" s="1">
        <v>1.8700000000000001E-5</v>
      </c>
      <c r="J596" s="1">
        <v>2.65E-5</v>
      </c>
    </row>
    <row r="597" spans="1:10">
      <c r="A597" t="s">
        <v>12</v>
      </c>
      <c r="B597">
        <v>397016</v>
      </c>
      <c r="C597">
        <v>397066</v>
      </c>
      <c r="D597">
        <v>51</v>
      </c>
      <c r="E597" t="s">
        <v>10</v>
      </c>
      <c r="F597">
        <v>-32.862683539999999</v>
      </c>
      <c r="G597">
        <v>8</v>
      </c>
      <c r="H597">
        <v>6</v>
      </c>
      <c r="I597" s="1">
        <v>2.91E-7</v>
      </c>
      <c r="J597" s="1">
        <v>5.2099999999999997E-7</v>
      </c>
    </row>
    <row r="598" spans="1:10">
      <c r="A598" t="s">
        <v>12</v>
      </c>
      <c r="B598">
        <v>460368</v>
      </c>
      <c r="C598">
        <v>460539</v>
      </c>
      <c r="D598">
        <v>172</v>
      </c>
      <c r="E598" t="s">
        <v>10</v>
      </c>
      <c r="F598">
        <v>-35.151494820000003</v>
      </c>
      <c r="G598">
        <v>8</v>
      </c>
      <c r="H598">
        <v>5</v>
      </c>
      <c r="I598" s="1">
        <v>2.9799999999999998E-6</v>
      </c>
      <c r="J598" s="1">
        <v>4.6800000000000001E-6</v>
      </c>
    </row>
    <row r="599" spans="1:10">
      <c r="A599" t="s">
        <v>12</v>
      </c>
      <c r="B599">
        <v>555796</v>
      </c>
      <c r="C599">
        <v>555823</v>
      </c>
      <c r="D599">
        <v>28</v>
      </c>
      <c r="E599" t="s">
        <v>10</v>
      </c>
      <c r="F599">
        <v>-59.124266140000003</v>
      </c>
      <c r="G599">
        <v>7</v>
      </c>
      <c r="H599">
        <v>7</v>
      </c>
      <c r="I599" s="1">
        <v>5.7100000000000002E-7</v>
      </c>
      <c r="J599" s="1">
        <v>9.8700000000000004E-7</v>
      </c>
    </row>
    <row r="600" spans="1:10">
      <c r="A600" t="s">
        <v>12</v>
      </c>
      <c r="B600">
        <v>555912</v>
      </c>
      <c r="C600">
        <v>555998</v>
      </c>
      <c r="D600">
        <v>87</v>
      </c>
      <c r="E600" t="s">
        <v>10</v>
      </c>
      <c r="F600">
        <v>-62.703966479999998</v>
      </c>
      <c r="G600">
        <v>14</v>
      </c>
      <c r="H600">
        <v>9</v>
      </c>
      <c r="I600" s="1">
        <v>1.27E-5</v>
      </c>
      <c r="J600" s="1">
        <v>1.8300000000000001E-5</v>
      </c>
    </row>
    <row r="601" spans="1:10">
      <c r="A601" t="s">
        <v>12</v>
      </c>
      <c r="B601">
        <v>556247</v>
      </c>
      <c r="C601">
        <v>556372</v>
      </c>
      <c r="D601">
        <v>126</v>
      </c>
      <c r="E601" t="s">
        <v>10</v>
      </c>
      <c r="F601">
        <v>-47.316909770000002</v>
      </c>
      <c r="G601">
        <v>11</v>
      </c>
      <c r="H601">
        <v>11</v>
      </c>
      <c r="I601" s="1">
        <v>1.44E-16</v>
      </c>
      <c r="J601" s="1">
        <v>8.6699999999999999E-16</v>
      </c>
    </row>
    <row r="602" spans="1:10">
      <c r="A602" t="s">
        <v>12</v>
      </c>
      <c r="B602">
        <v>615689</v>
      </c>
      <c r="C602">
        <v>615748</v>
      </c>
      <c r="D602">
        <v>60</v>
      </c>
      <c r="E602" t="s">
        <v>10</v>
      </c>
      <c r="F602">
        <v>-31.812321919999999</v>
      </c>
      <c r="G602">
        <v>9</v>
      </c>
      <c r="H602">
        <v>9</v>
      </c>
      <c r="I602" s="1">
        <v>5.0800000000000002E-11</v>
      </c>
      <c r="J602" s="1">
        <v>1.4700000000000001E-10</v>
      </c>
    </row>
    <row r="603" spans="1:10">
      <c r="A603" t="s">
        <v>12</v>
      </c>
      <c r="B603">
        <v>710891</v>
      </c>
      <c r="C603">
        <v>710965</v>
      </c>
      <c r="D603">
        <v>75</v>
      </c>
      <c r="E603" t="s">
        <v>10</v>
      </c>
      <c r="F603">
        <v>-27.628465089999999</v>
      </c>
      <c r="G603">
        <v>5</v>
      </c>
      <c r="H603">
        <v>3</v>
      </c>
      <c r="I603">
        <v>8.3375400000000003E-4</v>
      </c>
      <c r="J603">
        <v>9.5308700000000003E-4</v>
      </c>
    </row>
    <row r="604" spans="1:10">
      <c r="A604" t="s">
        <v>12</v>
      </c>
      <c r="B604">
        <v>722175</v>
      </c>
      <c r="C604">
        <v>722273</v>
      </c>
      <c r="D604">
        <v>99</v>
      </c>
      <c r="E604" t="s">
        <v>10</v>
      </c>
      <c r="F604">
        <v>-52.59143357</v>
      </c>
      <c r="G604">
        <v>10</v>
      </c>
      <c r="H604">
        <v>9</v>
      </c>
      <c r="I604" s="1">
        <v>6.2600000000000002E-6</v>
      </c>
      <c r="J604" s="1">
        <v>9.3999999999999998E-6</v>
      </c>
    </row>
    <row r="605" spans="1:10">
      <c r="A605" t="s">
        <v>12</v>
      </c>
      <c r="B605">
        <v>726437</v>
      </c>
      <c r="C605">
        <v>726516</v>
      </c>
      <c r="D605">
        <v>80</v>
      </c>
      <c r="E605" t="s">
        <v>10</v>
      </c>
      <c r="F605">
        <v>-59.669390669999999</v>
      </c>
      <c r="G605">
        <v>8</v>
      </c>
      <c r="H605">
        <v>8</v>
      </c>
      <c r="I605" s="1">
        <v>1.3E-7</v>
      </c>
      <c r="J605" s="1">
        <v>2.4400000000000001E-7</v>
      </c>
    </row>
    <row r="606" spans="1:10">
      <c r="A606" t="s">
        <v>12</v>
      </c>
      <c r="B606">
        <v>789890</v>
      </c>
      <c r="C606">
        <v>790078</v>
      </c>
      <c r="D606">
        <v>189</v>
      </c>
      <c r="E606" t="s">
        <v>10</v>
      </c>
      <c r="F606">
        <v>-20.041615490000002</v>
      </c>
      <c r="G606">
        <v>13</v>
      </c>
      <c r="H606">
        <v>5</v>
      </c>
      <c r="I606" s="1">
        <v>3.76E-6</v>
      </c>
      <c r="J606" s="1">
        <v>5.8100000000000003E-6</v>
      </c>
    </row>
    <row r="607" spans="1:10">
      <c r="A607" t="s">
        <v>12</v>
      </c>
      <c r="B607">
        <v>859587</v>
      </c>
      <c r="C607">
        <v>859708</v>
      </c>
      <c r="D607">
        <v>122</v>
      </c>
      <c r="E607" t="s">
        <v>10</v>
      </c>
      <c r="F607">
        <v>-29.027621450000002</v>
      </c>
      <c r="G607">
        <v>7</v>
      </c>
      <c r="H607">
        <v>4</v>
      </c>
      <c r="I607" s="1">
        <v>4.7799999999999998E-8</v>
      </c>
      <c r="J607" s="1">
        <v>9.4899999999999996E-8</v>
      </c>
    </row>
    <row r="608" spans="1:10">
      <c r="A608" t="s">
        <v>12</v>
      </c>
      <c r="B608">
        <v>1054133</v>
      </c>
      <c r="C608">
        <v>1054250</v>
      </c>
      <c r="D608">
        <v>118</v>
      </c>
      <c r="E608" t="s">
        <v>10</v>
      </c>
      <c r="F608">
        <v>-24.592288830000001</v>
      </c>
      <c r="G608">
        <v>5</v>
      </c>
      <c r="H608">
        <v>3</v>
      </c>
      <c r="I608" s="1">
        <v>5.6900000000000001E-5</v>
      </c>
      <c r="J608" s="1">
        <v>7.5500000000000006E-5</v>
      </c>
    </row>
    <row r="609" spans="1:10">
      <c r="A609" t="s">
        <v>12</v>
      </c>
      <c r="B609">
        <v>1358503</v>
      </c>
      <c r="C609">
        <v>1358639</v>
      </c>
      <c r="D609">
        <v>137</v>
      </c>
      <c r="E609" t="s">
        <v>10</v>
      </c>
      <c r="F609">
        <v>-53.577060009999997</v>
      </c>
      <c r="G609">
        <v>13</v>
      </c>
      <c r="H609">
        <v>12</v>
      </c>
      <c r="I609" s="1">
        <v>1.1999999999999999E-6</v>
      </c>
      <c r="J609" s="1">
        <v>1.99E-6</v>
      </c>
    </row>
    <row r="610" spans="1:10">
      <c r="A610" t="s">
        <v>12</v>
      </c>
      <c r="B610">
        <v>1358968</v>
      </c>
      <c r="C610">
        <v>1359015</v>
      </c>
      <c r="D610">
        <v>48</v>
      </c>
      <c r="E610" t="s">
        <v>10</v>
      </c>
      <c r="F610">
        <v>-27.088352369999999</v>
      </c>
      <c r="G610">
        <v>6</v>
      </c>
      <c r="H610">
        <v>4</v>
      </c>
      <c r="I610" s="1">
        <v>3.4800000000000001E-8</v>
      </c>
      <c r="J610" s="1">
        <v>7.0500000000000003E-8</v>
      </c>
    </row>
    <row r="611" spans="1:10">
      <c r="A611" t="s">
        <v>12</v>
      </c>
      <c r="B611">
        <v>1585850</v>
      </c>
      <c r="C611">
        <v>1585929</v>
      </c>
      <c r="D611">
        <v>80</v>
      </c>
      <c r="E611" t="s">
        <v>10</v>
      </c>
      <c r="F611">
        <v>-49.379525690000001</v>
      </c>
      <c r="G611">
        <v>5</v>
      </c>
      <c r="H611">
        <v>5</v>
      </c>
      <c r="I611" s="1">
        <v>2.0499999999999999E-10</v>
      </c>
      <c r="J611" s="1">
        <v>5.4799999999999997E-10</v>
      </c>
    </row>
    <row r="612" spans="1:10">
      <c r="A612" t="s">
        <v>12</v>
      </c>
      <c r="B612">
        <v>1864021</v>
      </c>
      <c r="C612">
        <v>1864193</v>
      </c>
      <c r="D612">
        <v>173</v>
      </c>
      <c r="E612" t="s">
        <v>10</v>
      </c>
      <c r="F612">
        <v>-26.861720649999999</v>
      </c>
      <c r="G612">
        <v>9</v>
      </c>
      <c r="H612">
        <v>6</v>
      </c>
      <c r="I612" s="1">
        <v>1.0900000000000001E-5</v>
      </c>
      <c r="J612" s="1">
        <v>1.59E-5</v>
      </c>
    </row>
    <row r="613" spans="1:10">
      <c r="A613" t="s">
        <v>12</v>
      </c>
      <c r="B613">
        <v>1874395</v>
      </c>
      <c r="C613">
        <v>1874450</v>
      </c>
      <c r="D613">
        <v>56</v>
      </c>
      <c r="E613" t="s">
        <v>10</v>
      </c>
      <c r="F613">
        <v>-51.879625509999997</v>
      </c>
      <c r="G613">
        <v>7</v>
      </c>
      <c r="H613">
        <v>7</v>
      </c>
      <c r="I613" s="1">
        <v>7.0700000000000004E-14</v>
      </c>
      <c r="J613" s="1">
        <v>2.9200000000000002E-13</v>
      </c>
    </row>
    <row r="614" spans="1:10">
      <c r="A614" t="s">
        <v>12</v>
      </c>
      <c r="B614">
        <v>1884808</v>
      </c>
      <c r="C614">
        <v>1884883</v>
      </c>
      <c r="D614">
        <v>76</v>
      </c>
      <c r="E614" t="s">
        <v>10</v>
      </c>
      <c r="F614">
        <v>-38.684398020000003</v>
      </c>
      <c r="G614">
        <v>7</v>
      </c>
      <c r="H614">
        <v>6</v>
      </c>
      <c r="I614" s="1">
        <v>1.71E-10</v>
      </c>
      <c r="J614" s="1">
        <v>4.6200000000000001E-10</v>
      </c>
    </row>
    <row r="615" spans="1:10">
      <c r="A615" t="s">
        <v>12</v>
      </c>
      <c r="B615">
        <v>2014086</v>
      </c>
      <c r="C615">
        <v>2014137</v>
      </c>
      <c r="D615">
        <v>52</v>
      </c>
      <c r="E615" t="s">
        <v>10</v>
      </c>
      <c r="F615">
        <v>-30.773311069999998</v>
      </c>
      <c r="G615">
        <v>6</v>
      </c>
      <c r="H615">
        <v>5</v>
      </c>
      <c r="I615" s="1">
        <v>7.8700000000000005E-7</v>
      </c>
      <c r="J615" s="1">
        <v>1.33E-6</v>
      </c>
    </row>
    <row r="616" spans="1:10">
      <c r="A616" t="s">
        <v>12</v>
      </c>
      <c r="B616">
        <v>2165158</v>
      </c>
      <c r="C616">
        <v>2165209</v>
      </c>
      <c r="D616">
        <v>52</v>
      </c>
      <c r="E616" t="s">
        <v>10</v>
      </c>
      <c r="F616">
        <v>-75.055983060000003</v>
      </c>
      <c r="G616">
        <v>11</v>
      </c>
      <c r="H616">
        <v>9</v>
      </c>
      <c r="I616" s="1">
        <v>1.95E-19</v>
      </c>
      <c r="J616" s="1">
        <v>1.8999999999999999E-18</v>
      </c>
    </row>
    <row r="617" spans="1:10">
      <c r="A617" t="s">
        <v>12</v>
      </c>
      <c r="B617">
        <v>2187630</v>
      </c>
      <c r="C617">
        <v>2187657</v>
      </c>
      <c r="D617">
        <v>28</v>
      </c>
      <c r="E617" t="s">
        <v>10</v>
      </c>
      <c r="F617">
        <v>-62.05214934</v>
      </c>
      <c r="G617">
        <v>6</v>
      </c>
      <c r="H617">
        <v>5</v>
      </c>
      <c r="I617" s="1">
        <v>7.6999999999999995E-9</v>
      </c>
      <c r="J617" s="1">
        <v>1.6800000000000002E-8</v>
      </c>
    </row>
    <row r="618" spans="1:10">
      <c r="A618" t="s">
        <v>12</v>
      </c>
      <c r="B618">
        <v>2188011</v>
      </c>
      <c r="C618">
        <v>2188165</v>
      </c>
      <c r="D618">
        <v>155</v>
      </c>
      <c r="E618" t="s">
        <v>10</v>
      </c>
      <c r="F618">
        <v>-40.642123130000002</v>
      </c>
      <c r="G618">
        <v>14</v>
      </c>
      <c r="H618">
        <v>12</v>
      </c>
      <c r="I618" s="1">
        <v>3.4699999999999998E-6</v>
      </c>
      <c r="J618" s="1">
        <v>5.3900000000000001E-6</v>
      </c>
    </row>
    <row r="619" spans="1:10">
      <c r="A619" t="s">
        <v>12</v>
      </c>
      <c r="B619">
        <v>2198483</v>
      </c>
      <c r="C619">
        <v>2198579</v>
      </c>
      <c r="D619">
        <v>97</v>
      </c>
      <c r="E619" t="s">
        <v>10</v>
      </c>
      <c r="F619">
        <v>-27.329891759999999</v>
      </c>
      <c r="G619">
        <v>5</v>
      </c>
      <c r="H619">
        <v>3</v>
      </c>
      <c r="I619">
        <v>7.8682299999999997E-4</v>
      </c>
      <c r="J619">
        <v>9.0267199999999998E-4</v>
      </c>
    </row>
    <row r="620" spans="1:10">
      <c r="A620" t="s">
        <v>12</v>
      </c>
      <c r="B620">
        <v>2203978</v>
      </c>
      <c r="C620">
        <v>2204177</v>
      </c>
      <c r="D620">
        <v>200</v>
      </c>
      <c r="E620" t="s">
        <v>10</v>
      </c>
      <c r="F620">
        <v>-35.174258080000001</v>
      </c>
      <c r="G620">
        <v>5</v>
      </c>
      <c r="H620">
        <v>3</v>
      </c>
      <c r="I620" s="1">
        <v>5.7000000000000003E-5</v>
      </c>
      <c r="J620" s="1">
        <v>7.5699999999999997E-5</v>
      </c>
    </row>
    <row r="621" spans="1:10">
      <c r="A621" t="s">
        <v>12</v>
      </c>
      <c r="B621">
        <v>2294013</v>
      </c>
      <c r="C621">
        <v>2294064</v>
      </c>
      <c r="D621">
        <v>52</v>
      </c>
      <c r="E621" t="s">
        <v>10</v>
      </c>
      <c r="F621">
        <v>-29.802239910000001</v>
      </c>
      <c r="G621">
        <v>6</v>
      </c>
      <c r="H621">
        <v>3</v>
      </c>
      <c r="I621" s="1">
        <v>9.7699999999999992E-7</v>
      </c>
      <c r="J621" s="1">
        <v>1.6300000000000001E-6</v>
      </c>
    </row>
    <row r="622" spans="1:10">
      <c r="A622" t="s">
        <v>12</v>
      </c>
      <c r="B622">
        <v>2406974</v>
      </c>
      <c r="C622">
        <v>2407036</v>
      </c>
      <c r="D622">
        <v>63</v>
      </c>
      <c r="E622" t="s">
        <v>10</v>
      </c>
      <c r="F622">
        <v>-27.830292249999999</v>
      </c>
      <c r="G622">
        <v>5</v>
      </c>
      <c r="H622">
        <v>5</v>
      </c>
      <c r="I622" s="1">
        <v>4.6300000000000001E-5</v>
      </c>
      <c r="J622" s="1">
        <v>6.2100000000000005E-5</v>
      </c>
    </row>
    <row r="623" spans="1:10">
      <c r="A623" t="s">
        <v>12</v>
      </c>
      <c r="B623">
        <v>2720951</v>
      </c>
      <c r="C623">
        <v>2721082</v>
      </c>
      <c r="D623">
        <v>132</v>
      </c>
      <c r="E623" t="s">
        <v>10</v>
      </c>
      <c r="F623">
        <v>-50.015600589999998</v>
      </c>
      <c r="G623">
        <v>19</v>
      </c>
      <c r="H623">
        <v>17</v>
      </c>
      <c r="I623" s="1">
        <v>3.0100000000000002E-9</v>
      </c>
      <c r="J623" s="1">
        <v>6.9100000000000003E-9</v>
      </c>
    </row>
    <row r="624" spans="1:10">
      <c r="A624" t="s">
        <v>12</v>
      </c>
      <c r="B624">
        <v>2721914</v>
      </c>
      <c r="C624">
        <v>2722120</v>
      </c>
      <c r="D624">
        <v>207</v>
      </c>
      <c r="E624" t="s">
        <v>10</v>
      </c>
      <c r="F624">
        <v>-41.928129050000003</v>
      </c>
      <c r="G624">
        <v>7</v>
      </c>
      <c r="H624">
        <v>5</v>
      </c>
      <c r="I624">
        <v>3.6375999999999997E-4</v>
      </c>
      <c r="J624">
        <v>4.3437199999999998E-4</v>
      </c>
    </row>
    <row r="625" spans="1:10">
      <c r="A625" t="s">
        <v>12</v>
      </c>
      <c r="B625">
        <v>3224588</v>
      </c>
      <c r="C625">
        <v>3224638</v>
      </c>
      <c r="D625">
        <v>51</v>
      </c>
      <c r="E625" t="s">
        <v>10</v>
      </c>
      <c r="F625">
        <v>-30.972830519999999</v>
      </c>
      <c r="G625">
        <v>5</v>
      </c>
      <c r="H625">
        <v>3</v>
      </c>
      <c r="I625" s="1">
        <v>2.0100000000000001E-5</v>
      </c>
      <c r="J625" s="1">
        <v>2.8399999999999999E-5</v>
      </c>
    </row>
    <row r="626" spans="1:10">
      <c r="A626" t="s">
        <v>12</v>
      </c>
      <c r="B626">
        <v>5952812</v>
      </c>
      <c r="C626">
        <v>5952893</v>
      </c>
      <c r="D626">
        <v>82</v>
      </c>
      <c r="E626" t="s">
        <v>10</v>
      </c>
      <c r="F626">
        <v>-25.51860473</v>
      </c>
      <c r="G626">
        <v>6</v>
      </c>
      <c r="H626">
        <v>6</v>
      </c>
      <c r="I626" s="1">
        <v>1.9899999999999999E-20</v>
      </c>
      <c r="J626" s="1">
        <v>2.4199999999999999E-19</v>
      </c>
    </row>
    <row r="627" spans="1:10">
      <c r="A627" t="s">
        <v>12</v>
      </c>
      <c r="B627">
        <v>6281075</v>
      </c>
      <c r="C627">
        <v>6281181</v>
      </c>
      <c r="D627">
        <v>107</v>
      </c>
      <c r="E627" t="s">
        <v>10</v>
      </c>
      <c r="F627">
        <v>-56.220373860000002</v>
      </c>
      <c r="G627">
        <v>16</v>
      </c>
      <c r="H627">
        <v>16</v>
      </c>
      <c r="I627" s="1">
        <v>9.6199999999999999E-10</v>
      </c>
      <c r="J627" s="1">
        <v>2.3499999999999999E-9</v>
      </c>
    </row>
    <row r="628" spans="1:10">
      <c r="A628" t="s">
        <v>12</v>
      </c>
      <c r="B628">
        <v>8290003</v>
      </c>
      <c r="C628">
        <v>8290226</v>
      </c>
      <c r="D628">
        <v>224</v>
      </c>
      <c r="E628" t="s">
        <v>10</v>
      </c>
      <c r="F628">
        <v>-58.018778400000002</v>
      </c>
      <c r="G628">
        <v>25</v>
      </c>
      <c r="H628">
        <v>19</v>
      </c>
      <c r="I628" s="1">
        <v>3.1699999999999998E-5</v>
      </c>
      <c r="J628" s="1">
        <v>4.35E-5</v>
      </c>
    </row>
    <row r="629" spans="1:10">
      <c r="A629" t="s">
        <v>12</v>
      </c>
      <c r="B629">
        <v>8305287</v>
      </c>
      <c r="C629">
        <v>8305392</v>
      </c>
      <c r="D629">
        <v>106</v>
      </c>
      <c r="E629" t="s">
        <v>10</v>
      </c>
      <c r="F629">
        <v>-37.75698886</v>
      </c>
      <c r="G629">
        <v>7</v>
      </c>
      <c r="H629">
        <v>3</v>
      </c>
      <c r="I629">
        <v>6.7788600000000005E-4</v>
      </c>
      <c r="J629">
        <v>7.8282799999999995E-4</v>
      </c>
    </row>
    <row r="630" spans="1:10">
      <c r="A630" t="s">
        <v>12</v>
      </c>
      <c r="B630">
        <v>9025857</v>
      </c>
      <c r="C630">
        <v>9025965</v>
      </c>
      <c r="D630">
        <v>109</v>
      </c>
      <c r="E630" t="s">
        <v>10</v>
      </c>
      <c r="F630">
        <v>-65.522358769999997</v>
      </c>
      <c r="G630">
        <v>15</v>
      </c>
      <c r="H630">
        <v>15</v>
      </c>
      <c r="I630" s="1">
        <v>1.4399999999999999E-5</v>
      </c>
      <c r="J630" s="1">
        <v>2.0699999999999998E-5</v>
      </c>
    </row>
    <row r="631" spans="1:10">
      <c r="A631" t="s">
        <v>12</v>
      </c>
      <c r="B631">
        <v>12030825</v>
      </c>
      <c r="C631">
        <v>12030860</v>
      </c>
      <c r="D631">
        <v>36</v>
      </c>
      <c r="E631" t="s">
        <v>10</v>
      </c>
      <c r="F631">
        <v>-80.270989970000002</v>
      </c>
      <c r="G631">
        <v>8</v>
      </c>
      <c r="H631">
        <v>8</v>
      </c>
      <c r="I631" s="1">
        <v>4.8300000000000001E-22</v>
      </c>
      <c r="J631" s="1">
        <v>1.15E-20</v>
      </c>
    </row>
    <row r="632" spans="1:10">
      <c r="A632" t="s">
        <v>12</v>
      </c>
      <c r="B632">
        <v>13984803</v>
      </c>
      <c r="C632">
        <v>13984882</v>
      </c>
      <c r="D632">
        <v>80</v>
      </c>
      <c r="E632" t="s">
        <v>10</v>
      </c>
      <c r="F632">
        <v>-63.835871130000001</v>
      </c>
      <c r="G632">
        <v>9</v>
      </c>
      <c r="H632">
        <v>9</v>
      </c>
      <c r="I632" s="1">
        <v>9.7100000000000007E-19</v>
      </c>
      <c r="J632" s="1">
        <v>8.3699999999999994E-18</v>
      </c>
    </row>
    <row r="633" spans="1:10">
      <c r="A633" t="s">
        <v>12</v>
      </c>
      <c r="B633">
        <v>14665087</v>
      </c>
      <c r="C633">
        <v>14665228</v>
      </c>
      <c r="D633">
        <v>142</v>
      </c>
      <c r="E633" t="s">
        <v>10</v>
      </c>
      <c r="F633">
        <v>-91.900470589999998</v>
      </c>
      <c r="G633">
        <v>26</v>
      </c>
      <c r="H633">
        <v>26</v>
      </c>
      <c r="I633" s="1">
        <v>4.4999999999999998E-14</v>
      </c>
      <c r="J633" s="1">
        <v>1.9E-13</v>
      </c>
    </row>
    <row r="634" spans="1:10">
      <c r="A634" t="s">
        <v>12</v>
      </c>
      <c r="B634">
        <v>14665440</v>
      </c>
      <c r="C634">
        <v>14665481</v>
      </c>
      <c r="D634">
        <v>42</v>
      </c>
      <c r="E634" t="s">
        <v>10</v>
      </c>
      <c r="F634">
        <v>-90.112301860000002</v>
      </c>
      <c r="G634">
        <v>12</v>
      </c>
      <c r="H634">
        <v>12</v>
      </c>
      <c r="I634" s="1">
        <v>1.3399999999999999E-20</v>
      </c>
      <c r="J634" s="1">
        <v>1.72E-19</v>
      </c>
    </row>
    <row r="635" spans="1:10">
      <c r="A635" t="s">
        <v>12</v>
      </c>
      <c r="B635">
        <v>14926778</v>
      </c>
      <c r="C635">
        <v>14926861</v>
      </c>
      <c r="D635">
        <v>84</v>
      </c>
      <c r="E635" t="s">
        <v>10</v>
      </c>
      <c r="F635">
        <v>-23.731849440000001</v>
      </c>
      <c r="G635">
        <v>6</v>
      </c>
      <c r="H635">
        <v>6</v>
      </c>
      <c r="I635" s="1">
        <v>1.31E-8</v>
      </c>
      <c r="J635" s="1">
        <v>2.7800000000000001E-8</v>
      </c>
    </row>
    <row r="636" spans="1:10">
      <c r="A636" t="s">
        <v>12</v>
      </c>
      <c r="B636">
        <v>14995864</v>
      </c>
      <c r="C636">
        <v>14995952</v>
      </c>
      <c r="D636">
        <v>89</v>
      </c>
      <c r="E636" t="s">
        <v>10</v>
      </c>
      <c r="F636">
        <v>-23.979759680000001</v>
      </c>
      <c r="G636">
        <v>7</v>
      </c>
      <c r="H636">
        <v>6</v>
      </c>
      <c r="I636" s="1">
        <v>2.0599999999999999E-8</v>
      </c>
      <c r="J636" s="1">
        <v>4.2699999999999999E-8</v>
      </c>
    </row>
    <row r="637" spans="1:10">
      <c r="A637" t="s">
        <v>12</v>
      </c>
      <c r="B637">
        <v>15095527</v>
      </c>
      <c r="C637">
        <v>15095610</v>
      </c>
      <c r="D637">
        <v>84</v>
      </c>
      <c r="E637" t="s">
        <v>10</v>
      </c>
      <c r="F637">
        <v>-38.846056670000003</v>
      </c>
      <c r="G637">
        <v>11</v>
      </c>
      <c r="H637">
        <v>10</v>
      </c>
      <c r="I637" s="1">
        <v>2.5499999999999999E-11</v>
      </c>
      <c r="J637" s="1">
        <v>7.6499999999999994E-11</v>
      </c>
    </row>
    <row r="638" spans="1:10">
      <c r="A638" t="s">
        <v>12</v>
      </c>
      <c r="B638">
        <v>16626032</v>
      </c>
      <c r="C638">
        <v>16626137</v>
      </c>
      <c r="D638">
        <v>106</v>
      </c>
      <c r="E638" t="s">
        <v>10</v>
      </c>
      <c r="F638">
        <v>-64.53788505</v>
      </c>
      <c r="G638">
        <v>11</v>
      </c>
      <c r="H638">
        <v>11</v>
      </c>
      <c r="I638" s="1">
        <v>1.37E-8</v>
      </c>
      <c r="J638" s="1">
        <v>2.9099999999999999E-8</v>
      </c>
    </row>
    <row r="639" spans="1:10">
      <c r="A639" t="s">
        <v>12</v>
      </c>
      <c r="B639">
        <v>16628423</v>
      </c>
      <c r="C639">
        <v>16628501</v>
      </c>
      <c r="D639">
        <v>79</v>
      </c>
      <c r="E639" t="s">
        <v>10</v>
      </c>
      <c r="F639">
        <v>-61.820840519999997</v>
      </c>
      <c r="G639">
        <v>8</v>
      </c>
      <c r="H639">
        <v>8</v>
      </c>
      <c r="I639" s="1">
        <v>8.5099999999999996E-20</v>
      </c>
      <c r="J639" s="1">
        <v>8.8800000000000001E-19</v>
      </c>
    </row>
    <row r="640" spans="1:10">
      <c r="A640" t="s">
        <v>12</v>
      </c>
      <c r="B640">
        <v>17497509</v>
      </c>
      <c r="C640">
        <v>17497585</v>
      </c>
      <c r="D640">
        <v>77</v>
      </c>
      <c r="E640" t="s">
        <v>10</v>
      </c>
      <c r="F640">
        <v>-53.526978249999999</v>
      </c>
      <c r="G640">
        <v>8</v>
      </c>
      <c r="H640">
        <v>8</v>
      </c>
      <c r="I640" s="1">
        <v>6.1499999999999994E-11</v>
      </c>
      <c r="J640" s="1">
        <v>1.7600000000000001E-10</v>
      </c>
    </row>
    <row r="641" spans="1:10">
      <c r="A641" t="s">
        <v>12</v>
      </c>
      <c r="B641">
        <v>18812962</v>
      </c>
      <c r="C641">
        <v>18813073</v>
      </c>
      <c r="D641">
        <v>112</v>
      </c>
      <c r="E641" t="s">
        <v>10</v>
      </c>
      <c r="F641">
        <v>-21.840778579999998</v>
      </c>
      <c r="G641">
        <v>18</v>
      </c>
      <c r="H641">
        <v>7</v>
      </c>
      <c r="I641">
        <v>8.7717800000000005E-4</v>
      </c>
      <c r="J641">
        <v>9.993580000000001E-4</v>
      </c>
    </row>
    <row r="642" spans="1:10">
      <c r="A642" t="s">
        <v>12</v>
      </c>
      <c r="B642">
        <v>18813672</v>
      </c>
      <c r="C642">
        <v>18813711</v>
      </c>
      <c r="D642">
        <v>40</v>
      </c>
      <c r="E642" t="s">
        <v>10</v>
      </c>
      <c r="F642">
        <v>-34.152996440000003</v>
      </c>
      <c r="G642">
        <v>9</v>
      </c>
      <c r="H642">
        <v>6</v>
      </c>
      <c r="I642" s="1">
        <v>5.7200000000000001E-5</v>
      </c>
      <c r="J642" s="1">
        <v>7.5900000000000002E-5</v>
      </c>
    </row>
    <row r="643" spans="1:10">
      <c r="A643" t="s">
        <v>12</v>
      </c>
      <c r="B643">
        <v>19263435</v>
      </c>
      <c r="C643">
        <v>19263469</v>
      </c>
      <c r="D643">
        <v>35</v>
      </c>
      <c r="E643" t="s">
        <v>10</v>
      </c>
      <c r="F643">
        <v>-27.58366504</v>
      </c>
      <c r="G643">
        <v>6</v>
      </c>
      <c r="H643">
        <v>3</v>
      </c>
      <c r="I643">
        <v>8.1686200000000001E-4</v>
      </c>
      <c r="J643">
        <v>9.3502600000000004E-4</v>
      </c>
    </row>
    <row r="644" spans="1:10">
      <c r="A644" t="s">
        <v>12</v>
      </c>
      <c r="B644">
        <v>19367087</v>
      </c>
      <c r="C644">
        <v>19367285</v>
      </c>
      <c r="D644">
        <v>199</v>
      </c>
      <c r="E644" t="s">
        <v>10</v>
      </c>
      <c r="F644">
        <v>-22.848865079999999</v>
      </c>
      <c r="G644">
        <v>17</v>
      </c>
      <c r="H644">
        <v>8</v>
      </c>
      <c r="I644" s="1">
        <v>4.5300000000000003E-5</v>
      </c>
      <c r="J644" s="1">
        <v>6.0900000000000003E-5</v>
      </c>
    </row>
    <row r="645" spans="1:10">
      <c r="A645" t="s">
        <v>12</v>
      </c>
      <c r="B645">
        <v>19735148</v>
      </c>
      <c r="C645">
        <v>19735234</v>
      </c>
      <c r="D645">
        <v>87</v>
      </c>
      <c r="E645" t="s">
        <v>10</v>
      </c>
      <c r="F645">
        <v>-44.478263130000002</v>
      </c>
      <c r="G645">
        <v>7</v>
      </c>
      <c r="H645">
        <v>6</v>
      </c>
      <c r="I645" s="1">
        <v>3.4999999999999999E-9</v>
      </c>
      <c r="J645" s="1">
        <v>7.9900000000000007E-9</v>
      </c>
    </row>
    <row r="646" spans="1:10">
      <c r="A646" t="s">
        <v>12</v>
      </c>
      <c r="B646">
        <v>20178174</v>
      </c>
      <c r="C646">
        <v>20178264</v>
      </c>
      <c r="D646">
        <v>91</v>
      </c>
      <c r="E646" t="s">
        <v>10</v>
      </c>
      <c r="F646">
        <v>-21.8291808</v>
      </c>
      <c r="G646">
        <v>6</v>
      </c>
      <c r="H646">
        <v>4</v>
      </c>
      <c r="I646" s="1">
        <v>8.4999999999999994E-8</v>
      </c>
      <c r="J646" s="1">
        <v>1.6400000000000001E-7</v>
      </c>
    </row>
    <row r="647" spans="1:10">
      <c r="A647" t="s">
        <v>12</v>
      </c>
      <c r="B647">
        <v>24518453</v>
      </c>
      <c r="C647">
        <v>24518487</v>
      </c>
      <c r="D647">
        <v>35</v>
      </c>
      <c r="E647" t="s">
        <v>10</v>
      </c>
      <c r="F647">
        <v>-27.868225939999999</v>
      </c>
      <c r="G647">
        <v>7</v>
      </c>
      <c r="H647">
        <v>4</v>
      </c>
      <c r="I647" s="1">
        <v>3.25E-8</v>
      </c>
      <c r="J647" s="1">
        <v>6.5999999999999995E-8</v>
      </c>
    </row>
    <row r="648" spans="1:10">
      <c r="A648" t="s">
        <v>12</v>
      </c>
      <c r="B648">
        <v>30606215</v>
      </c>
      <c r="C648">
        <v>30606281</v>
      </c>
      <c r="D648">
        <v>67</v>
      </c>
      <c r="E648" t="s">
        <v>10</v>
      </c>
      <c r="F648">
        <v>-75.383107899999999</v>
      </c>
      <c r="G648">
        <v>12</v>
      </c>
      <c r="H648">
        <v>12</v>
      </c>
      <c r="I648" s="1">
        <v>1.3399999999999999E-20</v>
      </c>
      <c r="J648" s="1">
        <v>1.72E-19</v>
      </c>
    </row>
    <row r="649" spans="1:10">
      <c r="A649" t="s">
        <v>12</v>
      </c>
      <c r="B649">
        <v>31826070</v>
      </c>
      <c r="C649">
        <v>31826144</v>
      </c>
      <c r="D649">
        <v>75</v>
      </c>
      <c r="E649" t="s">
        <v>10</v>
      </c>
      <c r="F649">
        <v>-46.602980950000003</v>
      </c>
      <c r="G649">
        <v>5</v>
      </c>
      <c r="H649">
        <v>5</v>
      </c>
      <c r="I649" s="1">
        <v>5.5199999999999997E-6</v>
      </c>
      <c r="J649" s="1">
        <v>8.3399999999999998E-6</v>
      </c>
    </row>
    <row r="650" spans="1:10">
      <c r="A650" t="s">
        <v>12</v>
      </c>
      <c r="B650">
        <v>31826697</v>
      </c>
      <c r="C650">
        <v>31826730</v>
      </c>
      <c r="D650">
        <v>34</v>
      </c>
      <c r="E650" t="s">
        <v>10</v>
      </c>
      <c r="F650">
        <v>-41.213450289999997</v>
      </c>
      <c r="G650">
        <v>6</v>
      </c>
      <c r="H650">
        <v>6</v>
      </c>
      <c r="I650" s="1">
        <v>4.4700000000000004E-6</v>
      </c>
      <c r="J650" s="1">
        <v>6.8299999999999998E-6</v>
      </c>
    </row>
    <row r="651" spans="1:10">
      <c r="A651" t="s">
        <v>12</v>
      </c>
      <c r="B651">
        <v>31826865</v>
      </c>
      <c r="C651">
        <v>31827114</v>
      </c>
      <c r="D651">
        <v>250</v>
      </c>
      <c r="E651" t="s">
        <v>10</v>
      </c>
      <c r="F651">
        <v>-34.374915389999998</v>
      </c>
      <c r="G651">
        <v>17</v>
      </c>
      <c r="H651">
        <v>15</v>
      </c>
      <c r="I651" s="1">
        <v>5.3500000000000003E-8</v>
      </c>
      <c r="J651" s="1">
        <v>1.06E-7</v>
      </c>
    </row>
    <row r="652" spans="1:10">
      <c r="A652" t="s">
        <v>12</v>
      </c>
      <c r="B652">
        <v>31838563</v>
      </c>
      <c r="C652">
        <v>31838688</v>
      </c>
      <c r="D652">
        <v>126</v>
      </c>
      <c r="E652" t="s">
        <v>10</v>
      </c>
      <c r="F652">
        <v>-60.539605610000002</v>
      </c>
      <c r="G652">
        <v>18</v>
      </c>
      <c r="H652">
        <v>14</v>
      </c>
      <c r="I652" s="1">
        <v>3.0299999999999999E-10</v>
      </c>
      <c r="J652" s="1">
        <v>7.9299999999999995E-10</v>
      </c>
    </row>
    <row r="653" spans="1:10">
      <c r="A653" t="s">
        <v>12</v>
      </c>
      <c r="B653">
        <v>31839252</v>
      </c>
      <c r="C653">
        <v>31839399</v>
      </c>
      <c r="D653">
        <v>148</v>
      </c>
      <c r="E653" t="s">
        <v>10</v>
      </c>
      <c r="F653">
        <v>-45.619126899999998</v>
      </c>
      <c r="G653">
        <v>16</v>
      </c>
      <c r="H653">
        <v>15</v>
      </c>
      <c r="I653" s="1">
        <v>4.4400000000000001E-8</v>
      </c>
      <c r="J653" s="1">
        <v>8.8500000000000005E-8</v>
      </c>
    </row>
    <row r="654" spans="1:10">
      <c r="A654" t="s">
        <v>12</v>
      </c>
      <c r="B654">
        <v>32354956</v>
      </c>
      <c r="C654">
        <v>32355023</v>
      </c>
      <c r="D654">
        <v>68</v>
      </c>
      <c r="E654" t="s">
        <v>10</v>
      </c>
      <c r="F654">
        <v>-52.672131929999999</v>
      </c>
      <c r="G654">
        <v>7</v>
      </c>
      <c r="H654">
        <v>7</v>
      </c>
      <c r="I654" s="1">
        <v>1.28E-17</v>
      </c>
      <c r="J654" s="1">
        <v>9.04E-17</v>
      </c>
    </row>
    <row r="655" spans="1:10">
      <c r="A655" t="s">
        <v>12</v>
      </c>
      <c r="B655">
        <v>32355204</v>
      </c>
      <c r="C655">
        <v>32355424</v>
      </c>
      <c r="D655">
        <v>221</v>
      </c>
      <c r="E655" t="s">
        <v>10</v>
      </c>
      <c r="F655">
        <v>-30.783705449999999</v>
      </c>
      <c r="G655">
        <v>16</v>
      </c>
      <c r="H655">
        <v>12</v>
      </c>
      <c r="I655" s="1">
        <v>3.0400000000000001E-8</v>
      </c>
      <c r="J655" s="1">
        <v>6.1900000000000005E-8</v>
      </c>
    </row>
    <row r="656" spans="1:10">
      <c r="A656" t="s">
        <v>12</v>
      </c>
      <c r="B656">
        <v>32448358</v>
      </c>
      <c r="C656">
        <v>32448410</v>
      </c>
      <c r="D656">
        <v>53</v>
      </c>
      <c r="E656" t="s">
        <v>10</v>
      </c>
      <c r="F656">
        <v>-38.967890279999999</v>
      </c>
      <c r="G656">
        <v>5</v>
      </c>
      <c r="H656">
        <v>5</v>
      </c>
      <c r="I656" s="1">
        <v>7.6600000000000003E-21</v>
      </c>
      <c r="J656" s="1">
        <v>1.0499999999999999E-19</v>
      </c>
    </row>
    <row r="657" spans="1:10">
      <c r="A657" t="s">
        <v>12</v>
      </c>
      <c r="B657">
        <v>32448547</v>
      </c>
      <c r="C657">
        <v>32448661</v>
      </c>
      <c r="D657">
        <v>115</v>
      </c>
      <c r="E657" t="s">
        <v>10</v>
      </c>
      <c r="F657">
        <v>-44.229541640000001</v>
      </c>
      <c r="G657">
        <v>10</v>
      </c>
      <c r="H657">
        <v>9</v>
      </c>
      <c r="I657" s="1">
        <v>2.7699999999999998E-13</v>
      </c>
      <c r="J657" s="1">
        <v>1.0599999999999999E-12</v>
      </c>
    </row>
    <row r="658" spans="1:10">
      <c r="A658" t="s">
        <v>12</v>
      </c>
      <c r="B658">
        <v>32449457</v>
      </c>
      <c r="C658">
        <v>32449540</v>
      </c>
      <c r="D658">
        <v>84</v>
      </c>
      <c r="E658" t="s">
        <v>10</v>
      </c>
      <c r="F658">
        <v>-30.040382470000001</v>
      </c>
      <c r="G658">
        <v>5</v>
      </c>
      <c r="H658">
        <v>5</v>
      </c>
      <c r="I658" s="1">
        <v>5.52E-9</v>
      </c>
      <c r="J658" s="1">
        <v>1.22E-8</v>
      </c>
    </row>
    <row r="659" spans="1:10">
      <c r="A659" t="s">
        <v>12</v>
      </c>
      <c r="B659">
        <v>32452595</v>
      </c>
      <c r="C659">
        <v>32452662</v>
      </c>
      <c r="D659">
        <v>68</v>
      </c>
      <c r="E659" t="s">
        <v>10</v>
      </c>
      <c r="F659">
        <v>-36.206320900000001</v>
      </c>
      <c r="G659">
        <v>8</v>
      </c>
      <c r="H659">
        <v>5</v>
      </c>
      <c r="I659" s="1">
        <v>2.0699999999999999E-7</v>
      </c>
      <c r="J659" s="1">
        <v>3.77E-7</v>
      </c>
    </row>
    <row r="660" spans="1:10">
      <c r="A660" t="s">
        <v>12</v>
      </c>
      <c r="B660">
        <v>32456752</v>
      </c>
      <c r="C660">
        <v>32456785</v>
      </c>
      <c r="D660">
        <v>34</v>
      </c>
      <c r="E660" t="s">
        <v>10</v>
      </c>
      <c r="F660">
        <v>-42.676217549999997</v>
      </c>
      <c r="G660">
        <v>5</v>
      </c>
      <c r="H660">
        <v>5</v>
      </c>
      <c r="I660" s="1">
        <v>1.3799999999999999E-15</v>
      </c>
      <c r="J660" s="1">
        <v>7.2199999999999998E-15</v>
      </c>
    </row>
    <row r="661" spans="1:10">
      <c r="A661" t="s">
        <v>12</v>
      </c>
      <c r="B661">
        <v>32456878</v>
      </c>
      <c r="C661">
        <v>32456934</v>
      </c>
      <c r="D661">
        <v>57</v>
      </c>
      <c r="E661" t="s">
        <v>10</v>
      </c>
      <c r="F661">
        <v>-28.483621719999999</v>
      </c>
      <c r="G661">
        <v>9</v>
      </c>
      <c r="H661">
        <v>7</v>
      </c>
      <c r="I661" s="1">
        <v>8.0999999999999998E-12</v>
      </c>
      <c r="J661" s="1">
        <v>2.5899999999999999E-11</v>
      </c>
    </row>
    <row r="662" spans="1:10">
      <c r="A662" t="s">
        <v>12</v>
      </c>
      <c r="B662">
        <v>33037194</v>
      </c>
      <c r="C662">
        <v>33037242</v>
      </c>
      <c r="D662">
        <v>49</v>
      </c>
      <c r="E662" t="s">
        <v>10</v>
      </c>
      <c r="F662">
        <v>-70.221661940000004</v>
      </c>
      <c r="G662">
        <v>6</v>
      </c>
      <c r="H662">
        <v>4</v>
      </c>
      <c r="I662">
        <v>2.9559200000000001E-4</v>
      </c>
      <c r="J662">
        <v>3.5766699999999999E-4</v>
      </c>
    </row>
    <row r="663" spans="1:10">
      <c r="A663" t="s">
        <v>12</v>
      </c>
      <c r="B663">
        <v>33037485</v>
      </c>
      <c r="C663">
        <v>33037687</v>
      </c>
      <c r="D663">
        <v>203</v>
      </c>
      <c r="E663" t="s">
        <v>10</v>
      </c>
      <c r="F663">
        <v>-23.614079539999999</v>
      </c>
      <c r="G663">
        <v>28</v>
      </c>
      <c r="H663">
        <v>14</v>
      </c>
      <c r="I663" s="1">
        <v>4.1500000000000001E-8</v>
      </c>
      <c r="J663" s="1">
        <v>8.3000000000000002E-8</v>
      </c>
    </row>
    <row r="664" spans="1:10">
      <c r="A664" t="s">
        <v>12</v>
      </c>
      <c r="B664">
        <v>33721871</v>
      </c>
      <c r="C664">
        <v>33722047</v>
      </c>
      <c r="D664">
        <v>177</v>
      </c>
      <c r="E664" t="s">
        <v>10</v>
      </c>
      <c r="F664">
        <v>-55.00209692</v>
      </c>
      <c r="G664">
        <v>14</v>
      </c>
      <c r="H664">
        <v>9</v>
      </c>
      <c r="I664" s="1">
        <v>1.59E-5</v>
      </c>
      <c r="J664" s="1">
        <v>2.26E-5</v>
      </c>
    </row>
    <row r="665" spans="1:10">
      <c r="A665" t="s">
        <v>12</v>
      </c>
      <c r="B665">
        <v>35441821</v>
      </c>
      <c r="C665">
        <v>35441878</v>
      </c>
      <c r="D665">
        <v>58</v>
      </c>
      <c r="E665" t="s">
        <v>10</v>
      </c>
      <c r="F665">
        <v>-62.08028127</v>
      </c>
      <c r="G665">
        <v>5</v>
      </c>
      <c r="H665">
        <v>5</v>
      </c>
      <c r="I665" s="1">
        <v>1.6200000000000001E-19</v>
      </c>
      <c r="J665" s="1">
        <v>1.6E-18</v>
      </c>
    </row>
    <row r="666" spans="1:10">
      <c r="A666" t="s">
        <v>12</v>
      </c>
      <c r="B666">
        <v>35442073</v>
      </c>
      <c r="C666">
        <v>35442136</v>
      </c>
      <c r="D666">
        <v>64</v>
      </c>
      <c r="E666" t="s">
        <v>10</v>
      </c>
      <c r="F666">
        <v>-41.264866140000002</v>
      </c>
      <c r="G666">
        <v>8</v>
      </c>
      <c r="H666">
        <v>4</v>
      </c>
      <c r="I666" s="1">
        <v>2.88E-6</v>
      </c>
      <c r="J666" s="1">
        <v>4.5299999999999998E-6</v>
      </c>
    </row>
    <row r="667" spans="1:10">
      <c r="A667" t="s">
        <v>12</v>
      </c>
      <c r="B667">
        <v>43603552</v>
      </c>
      <c r="C667">
        <v>43603629</v>
      </c>
      <c r="D667">
        <v>78</v>
      </c>
      <c r="E667" t="s">
        <v>10</v>
      </c>
      <c r="F667">
        <v>-35.242314690000001</v>
      </c>
      <c r="G667">
        <v>7</v>
      </c>
      <c r="H667">
        <v>5</v>
      </c>
      <c r="I667" s="1">
        <v>7.3699999999999995E-12</v>
      </c>
      <c r="J667" s="1">
        <v>2.3600000000000001E-11</v>
      </c>
    </row>
    <row r="668" spans="1:10">
      <c r="A668" t="s">
        <v>12</v>
      </c>
      <c r="B668">
        <v>43963705</v>
      </c>
      <c r="C668">
        <v>43963926</v>
      </c>
      <c r="D668">
        <v>222</v>
      </c>
      <c r="E668" t="s">
        <v>10</v>
      </c>
      <c r="F668">
        <v>-38.822732999999999</v>
      </c>
      <c r="G668">
        <v>14</v>
      </c>
      <c r="H668">
        <v>11</v>
      </c>
      <c r="I668" s="1">
        <v>7.4600000000000006E-11</v>
      </c>
      <c r="J668" s="1">
        <v>2.11E-10</v>
      </c>
    </row>
    <row r="669" spans="1:10">
      <c r="A669" t="s">
        <v>12</v>
      </c>
      <c r="B669">
        <v>43964928</v>
      </c>
      <c r="C669">
        <v>43965002</v>
      </c>
      <c r="D669">
        <v>75</v>
      </c>
      <c r="E669" t="s">
        <v>10</v>
      </c>
      <c r="F669">
        <v>-59.659048650000003</v>
      </c>
      <c r="G669">
        <v>24</v>
      </c>
      <c r="H669">
        <v>22</v>
      </c>
      <c r="I669" s="1">
        <v>7.0600000000000003E-15</v>
      </c>
      <c r="J669" s="1">
        <v>3.3500000000000002E-14</v>
      </c>
    </row>
    <row r="670" spans="1:10">
      <c r="A670" t="s">
        <v>12</v>
      </c>
      <c r="B670">
        <v>43965584</v>
      </c>
      <c r="C670">
        <v>43965631</v>
      </c>
      <c r="D670">
        <v>48</v>
      </c>
      <c r="E670" t="s">
        <v>10</v>
      </c>
      <c r="F670">
        <v>-75.461263689999996</v>
      </c>
      <c r="G670">
        <v>6</v>
      </c>
      <c r="H670">
        <v>6</v>
      </c>
      <c r="I670" s="1">
        <v>1.9299999999999999E-21</v>
      </c>
      <c r="J670" s="1">
        <v>3.1299999999999998E-20</v>
      </c>
    </row>
    <row r="671" spans="1:10">
      <c r="A671" t="s">
        <v>12</v>
      </c>
      <c r="B671">
        <v>44325710</v>
      </c>
      <c r="C671">
        <v>44325828</v>
      </c>
      <c r="D671">
        <v>119</v>
      </c>
      <c r="E671" t="s">
        <v>10</v>
      </c>
      <c r="F671">
        <v>-42.944796490000002</v>
      </c>
      <c r="G671">
        <v>12</v>
      </c>
      <c r="H671">
        <v>12</v>
      </c>
      <c r="I671" s="1">
        <v>1.1E-5</v>
      </c>
      <c r="J671" s="1">
        <v>1.5999999999999999E-5</v>
      </c>
    </row>
    <row r="672" spans="1:10">
      <c r="A672" t="s">
        <v>12</v>
      </c>
      <c r="B672">
        <v>44327885</v>
      </c>
      <c r="C672">
        <v>44327956</v>
      </c>
      <c r="D672">
        <v>72</v>
      </c>
      <c r="E672" t="s">
        <v>10</v>
      </c>
      <c r="F672">
        <v>-35.247943380000002</v>
      </c>
      <c r="G672">
        <v>6</v>
      </c>
      <c r="H672">
        <v>4</v>
      </c>
      <c r="I672">
        <v>4.2742300000000002E-4</v>
      </c>
      <c r="J672">
        <v>5.0549799999999995E-4</v>
      </c>
    </row>
    <row r="673" spans="1:10">
      <c r="A673" t="s">
        <v>12</v>
      </c>
      <c r="B673">
        <v>44330825</v>
      </c>
      <c r="C673">
        <v>44330904</v>
      </c>
      <c r="D673">
        <v>80</v>
      </c>
      <c r="E673" t="s">
        <v>10</v>
      </c>
      <c r="F673">
        <v>-48.060797860000001</v>
      </c>
      <c r="G673">
        <v>8</v>
      </c>
      <c r="H673">
        <v>8</v>
      </c>
      <c r="I673" s="1">
        <v>2.3699999999999999E-17</v>
      </c>
      <c r="J673" s="1">
        <v>1.6000000000000001E-16</v>
      </c>
    </row>
    <row r="674" spans="1:10">
      <c r="A674" t="s">
        <v>12</v>
      </c>
      <c r="B674">
        <v>44331423</v>
      </c>
      <c r="C674">
        <v>44331545</v>
      </c>
      <c r="D674">
        <v>123</v>
      </c>
      <c r="E674" t="s">
        <v>10</v>
      </c>
      <c r="F674">
        <v>-29.32146255</v>
      </c>
      <c r="G674">
        <v>13</v>
      </c>
      <c r="H674">
        <v>6</v>
      </c>
      <c r="I674" s="1">
        <v>1.3300000000000001E-7</v>
      </c>
      <c r="J674" s="1">
        <v>2.4900000000000002E-7</v>
      </c>
    </row>
    <row r="675" spans="1:10">
      <c r="A675" t="s">
        <v>12</v>
      </c>
      <c r="B675">
        <v>44748072</v>
      </c>
      <c r="C675">
        <v>44748142</v>
      </c>
      <c r="D675">
        <v>71</v>
      </c>
      <c r="E675" t="s">
        <v>10</v>
      </c>
      <c r="F675">
        <v>-33.883555729999998</v>
      </c>
      <c r="G675">
        <v>7</v>
      </c>
      <c r="H675">
        <v>5</v>
      </c>
      <c r="I675" s="1">
        <v>7.8899999999999998E-7</v>
      </c>
      <c r="J675" s="1">
        <v>1.3400000000000001E-6</v>
      </c>
    </row>
    <row r="676" spans="1:10">
      <c r="A676" t="s">
        <v>12</v>
      </c>
      <c r="B676">
        <v>44748674</v>
      </c>
      <c r="C676">
        <v>44748849</v>
      </c>
      <c r="D676">
        <v>176</v>
      </c>
      <c r="E676" t="s">
        <v>10</v>
      </c>
      <c r="F676">
        <v>-68.511184799999995</v>
      </c>
      <c r="G676">
        <v>20</v>
      </c>
      <c r="H676">
        <v>19</v>
      </c>
      <c r="I676" s="1">
        <v>2.9699999999999999E-9</v>
      </c>
      <c r="J676" s="1">
        <v>6.8400000000000004E-9</v>
      </c>
    </row>
    <row r="677" spans="1:10">
      <c r="A677" t="s">
        <v>12</v>
      </c>
      <c r="B677">
        <v>44749151</v>
      </c>
      <c r="C677">
        <v>44749205</v>
      </c>
      <c r="D677">
        <v>55</v>
      </c>
      <c r="E677" t="s">
        <v>10</v>
      </c>
      <c r="F677">
        <v>-47.404910350000002</v>
      </c>
      <c r="G677">
        <v>5</v>
      </c>
      <c r="H677">
        <v>4</v>
      </c>
      <c r="I677" s="1">
        <v>5.2199999999999998E-9</v>
      </c>
      <c r="J677" s="1">
        <v>1.16E-8</v>
      </c>
    </row>
    <row r="678" spans="1:10">
      <c r="A678" t="s">
        <v>12</v>
      </c>
      <c r="B678">
        <v>46402304</v>
      </c>
      <c r="C678">
        <v>46402438</v>
      </c>
      <c r="D678">
        <v>135</v>
      </c>
      <c r="E678" t="s">
        <v>10</v>
      </c>
      <c r="F678">
        <v>-25.30667283</v>
      </c>
      <c r="G678">
        <v>10</v>
      </c>
      <c r="H678">
        <v>5</v>
      </c>
      <c r="I678" s="1">
        <v>2.6599999999999998E-16</v>
      </c>
      <c r="J678" s="1">
        <v>1.5499999999999999E-15</v>
      </c>
    </row>
    <row r="679" spans="1:10">
      <c r="A679" t="s">
        <v>12</v>
      </c>
      <c r="B679">
        <v>46402623</v>
      </c>
      <c r="C679">
        <v>46402671</v>
      </c>
      <c r="D679">
        <v>49</v>
      </c>
      <c r="E679" t="s">
        <v>10</v>
      </c>
      <c r="F679">
        <v>-24.679915090000001</v>
      </c>
      <c r="G679">
        <v>9</v>
      </c>
      <c r="H679">
        <v>4</v>
      </c>
      <c r="I679" s="1">
        <v>4.2899999999999999E-13</v>
      </c>
      <c r="J679" s="1">
        <v>1.6E-12</v>
      </c>
    </row>
    <row r="680" spans="1:10">
      <c r="A680" t="s">
        <v>12</v>
      </c>
      <c r="B680">
        <v>47208938</v>
      </c>
      <c r="C680">
        <v>47208964</v>
      </c>
      <c r="D680">
        <v>27</v>
      </c>
      <c r="E680" t="s">
        <v>10</v>
      </c>
      <c r="F680">
        <v>-65.381412690000005</v>
      </c>
      <c r="G680">
        <v>6</v>
      </c>
      <c r="H680">
        <v>6</v>
      </c>
      <c r="I680" s="1">
        <v>1.3200000000000001E-22</v>
      </c>
      <c r="J680" s="1">
        <v>6.0699999999999997E-21</v>
      </c>
    </row>
    <row r="681" spans="1:10">
      <c r="A681" t="s">
        <v>12</v>
      </c>
      <c r="B681">
        <v>47416485</v>
      </c>
      <c r="C681">
        <v>47416554</v>
      </c>
      <c r="D681">
        <v>70</v>
      </c>
      <c r="E681" t="s">
        <v>10</v>
      </c>
      <c r="F681">
        <v>-45.491304390000003</v>
      </c>
      <c r="G681">
        <v>6</v>
      </c>
      <c r="H681">
        <v>5</v>
      </c>
      <c r="I681" s="1">
        <v>3.0400000000000001E-6</v>
      </c>
      <c r="J681" s="1">
        <v>4.7500000000000003E-6</v>
      </c>
    </row>
    <row r="682" spans="1:10">
      <c r="A682" t="s">
        <v>12</v>
      </c>
      <c r="B682">
        <v>59333338</v>
      </c>
      <c r="C682">
        <v>59333422</v>
      </c>
      <c r="D682">
        <v>85</v>
      </c>
      <c r="E682" t="s">
        <v>10</v>
      </c>
      <c r="F682">
        <v>-85.949405630000001</v>
      </c>
      <c r="G682">
        <v>5</v>
      </c>
      <c r="H682">
        <v>5</v>
      </c>
      <c r="I682" s="1">
        <v>1.01E-22</v>
      </c>
      <c r="J682" s="1">
        <v>6.0699999999999997E-21</v>
      </c>
    </row>
    <row r="683" spans="1:10">
      <c r="A683" t="s">
        <v>12</v>
      </c>
      <c r="B683">
        <v>60718440</v>
      </c>
      <c r="C683">
        <v>60718498</v>
      </c>
      <c r="D683">
        <v>59</v>
      </c>
      <c r="E683" t="s">
        <v>10</v>
      </c>
      <c r="F683">
        <v>-29.941767859999999</v>
      </c>
      <c r="G683">
        <v>5</v>
      </c>
      <c r="H683">
        <v>4</v>
      </c>
      <c r="I683" s="1">
        <v>1.38E-11</v>
      </c>
      <c r="J683" s="1">
        <v>4.2699999999999999E-11</v>
      </c>
    </row>
    <row r="684" spans="1:10">
      <c r="A684" t="s">
        <v>12</v>
      </c>
      <c r="B684">
        <v>60719030</v>
      </c>
      <c r="C684">
        <v>60719101</v>
      </c>
      <c r="D684">
        <v>72</v>
      </c>
      <c r="E684" t="s">
        <v>10</v>
      </c>
      <c r="F684">
        <v>-55.397511049999999</v>
      </c>
      <c r="G684">
        <v>5</v>
      </c>
      <c r="H684">
        <v>5</v>
      </c>
      <c r="I684" s="1">
        <v>1.3299999999999999E-13</v>
      </c>
      <c r="J684" s="1">
        <v>5.2799999999999997E-13</v>
      </c>
    </row>
    <row r="685" spans="1:10">
      <c r="A685" t="s">
        <v>12</v>
      </c>
      <c r="B685">
        <v>61061645</v>
      </c>
      <c r="C685">
        <v>61061770</v>
      </c>
      <c r="D685">
        <v>126</v>
      </c>
      <c r="E685" t="s">
        <v>10</v>
      </c>
      <c r="F685">
        <v>-53.308735110000001</v>
      </c>
      <c r="G685">
        <v>9</v>
      </c>
      <c r="H685">
        <v>9</v>
      </c>
      <c r="I685" s="1">
        <v>5.6199999999999998E-19</v>
      </c>
      <c r="J685" s="1">
        <v>5.0400000000000001E-18</v>
      </c>
    </row>
    <row r="686" spans="1:10">
      <c r="A686" t="s">
        <v>12</v>
      </c>
      <c r="B686">
        <v>61061951</v>
      </c>
      <c r="C686">
        <v>61062076</v>
      </c>
      <c r="D686">
        <v>126</v>
      </c>
      <c r="E686" t="s">
        <v>10</v>
      </c>
      <c r="F686">
        <v>-39.835461019999997</v>
      </c>
      <c r="G686">
        <v>13</v>
      </c>
      <c r="H686">
        <v>13</v>
      </c>
      <c r="I686" s="1">
        <v>7.4099999999999997E-13</v>
      </c>
      <c r="J686" s="1">
        <v>2.69E-12</v>
      </c>
    </row>
    <row r="687" spans="1:10">
      <c r="A687" t="s">
        <v>12</v>
      </c>
      <c r="B687">
        <v>61062457</v>
      </c>
      <c r="C687">
        <v>61062561</v>
      </c>
      <c r="D687">
        <v>105</v>
      </c>
      <c r="E687" t="s">
        <v>10</v>
      </c>
      <c r="F687">
        <v>-61.657707680000001</v>
      </c>
      <c r="G687">
        <v>11</v>
      </c>
      <c r="H687">
        <v>11</v>
      </c>
      <c r="I687" s="1">
        <v>1.3300000000000001E-14</v>
      </c>
      <c r="J687" s="1">
        <v>6.0499999999999995E-14</v>
      </c>
    </row>
    <row r="688" spans="1:10">
      <c r="A688" t="s">
        <v>12</v>
      </c>
      <c r="B688">
        <v>61062793</v>
      </c>
      <c r="C688">
        <v>61062970</v>
      </c>
      <c r="D688">
        <v>178</v>
      </c>
      <c r="E688" t="s">
        <v>10</v>
      </c>
      <c r="F688">
        <v>-51.839471099999997</v>
      </c>
      <c r="G688">
        <v>22</v>
      </c>
      <c r="H688">
        <v>22</v>
      </c>
      <c r="I688" s="1">
        <v>1.9900000000000001E-13</v>
      </c>
      <c r="J688" s="1">
        <v>7.7500000000000003E-13</v>
      </c>
    </row>
    <row r="689" spans="1:10">
      <c r="A689" t="s">
        <v>12</v>
      </c>
      <c r="B689">
        <v>61276013</v>
      </c>
      <c r="C689">
        <v>61276051</v>
      </c>
      <c r="D689">
        <v>39</v>
      </c>
      <c r="E689" t="s">
        <v>10</v>
      </c>
      <c r="F689">
        <v>-57.66091934</v>
      </c>
      <c r="G689">
        <v>5</v>
      </c>
      <c r="H689">
        <v>5</v>
      </c>
      <c r="I689" s="1">
        <v>1.6199999999999999E-6</v>
      </c>
      <c r="J689" s="1">
        <v>2.6299999999999998E-6</v>
      </c>
    </row>
    <row r="690" spans="1:10">
      <c r="A690" t="s">
        <v>12</v>
      </c>
      <c r="B690">
        <v>61276229</v>
      </c>
      <c r="C690">
        <v>61276264</v>
      </c>
      <c r="D690">
        <v>36</v>
      </c>
      <c r="E690" t="s">
        <v>10</v>
      </c>
      <c r="F690">
        <v>-63.578431369999997</v>
      </c>
      <c r="G690">
        <v>6</v>
      </c>
      <c r="H690">
        <v>5</v>
      </c>
      <c r="I690" s="1">
        <v>5.4700000000000001E-5</v>
      </c>
      <c r="J690" s="1">
        <v>7.2799999999999994E-5</v>
      </c>
    </row>
    <row r="691" spans="1:10">
      <c r="A691" t="s">
        <v>12</v>
      </c>
      <c r="B691">
        <v>61276421</v>
      </c>
      <c r="C691">
        <v>61276454</v>
      </c>
      <c r="D691">
        <v>34</v>
      </c>
      <c r="E691" t="s">
        <v>10</v>
      </c>
      <c r="F691">
        <v>-74.722222220000006</v>
      </c>
      <c r="G691">
        <v>5</v>
      </c>
      <c r="H691">
        <v>5</v>
      </c>
      <c r="I691" s="1">
        <v>2.8200000000000001E-7</v>
      </c>
      <c r="J691" s="1">
        <v>5.0500000000000004E-7</v>
      </c>
    </row>
    <row r="692" spans="1:10">
      <c r="A692" t="s">
        <v>12</v>
      </c>
      <c r="B692">
        <v>61277171</v>
      </c>
      <c r="C692">
        <v>61277285</v>
      </c>
      <c r="D692">
        <v>115</v>
      </c>
      <c r="E692" t="s">
        <v>10</v>
      </c>
      <c r="F692">
        <v>-44.599415890000003</v>
      </c>
      <c r="G692">
        <v>15</v>
      </c>
      <c r="H692">
        <v>15</v>
      </c>
      <c r="I692" s="1">
        <v>3.63E-6</v>
      </c>
      <c r="J692" s="1">
        <v>5.6200000000000004E-6</v>
      </c>
    </row>
    <row r="693" spans="1:10">
      <c r="A693" t="s">
        <v>12</v>
      </c>
      <c r="B693">
        <v>61291262</v>
      </c>
      <c r="C693">
        <v>61291335</v>
      </c>
      <c r="D693">
        <v>74</v>
      </c>
      <c r="E693" t="s">
        <v>10</v>
      </c>
      <c r="F693">
        <v>-28.916188859999998</v>
      </c>
      <c r="G693">
        <v>5</v>
      </c>
      <c r="H693">
        <v>3</v>
      </c>
      <c r="I693" s="1">
        <v>2.5800000000000001E-7</v>
      </c>
      <c r="J693" s="1">
        <v>4.6499999999999999E-7</v>
      </c>
    </row>
    <row r="694" spans="1:10">
      <c r="A694" t="s">
        <v>12</v>
      </c>
      <c r="B694">
        <v>61322685</v>
      </c>
      <c r="C694">
        <v>61322824</v>
      </c>
      <c r="D694">
        <v>140</v>
      </c>
      <c r="E694" t="s">
        <v>10</v>
      </c>
      <c r="F694">
        <v>-54.917732659999999</v>
      </c>
      <c r="G694">
        <v>8</v>
      </c>
      <c r="H694">
        <v>4</v>
      </c>
      <c r="I694" s="1">
        <v>3.32E-14</v>
      </c>
      <c r="J694" s="1">
        <v>1.43E-13</v>
      </c>
    </row>
    <row r="695" spans="1:10">
      <c r="A695" t="s">
        <v>12</v>
      </c>
      <c r="B695">
        <v>61486218</v>
      </c>
      <c r="C695">
        <v>61486273</v>
      </c>
      <c r="D695">
        <v>56</v>
      </c>
      <c r="E695" t="s">
        <v>10</v>
      </c>
      <c r="F695">
        <v>-47.110042100000001</v>
      </c>
      <c r="G695">
        <v>6</v>
      </c>
      <c r="H695">
        <v>6</v>
      </c>
      <c r="I695" s="1">
        <v>6.3300000000000003E-13</v>
      </c>
      <c r="J695" s="1">
        <v>2.3199999999999998E-12</v>
      </c>
    </row>
    <row r="696" spans="1:10">
      <c r="A696" t="s">
        <v>12</v>
      </c>
      <c r="B696">
        <v>61486395</v>
      </c>
      <c r="C696">
        <v>61486464</v>
      </c>
      <c r="D696">
        <v>70</v>
      </c>
      <c r="E696" t="s">
        <v>10</v>
      </c>
      <c r="F696">
        <v>-31.60658609</v>
      </c>
      <c r="G696">
        <v>6</v>
      </c>
      <c r="H696">
        <v>5</v>
      </c>
      <c r="I696" s="1">
        <v>1.39E-8</v>
      </c>
      <c r="J696" s="1">
        <v>2.9399999999999999E-8</v>
      </c>
    </row>
    <row r="697" spans="1:10">
      <c r="A697" t="s">
        <v>12</v>
      </c>
      <c r="B697">
        <v>61595364</v>
      </c>
      <c r="C697">
        <v>61595465</v>
      </c>
      <c r="D697">
        <v>102</v>
      </c>
      <c r="E697" t="s">
        <v>10</v>
      </c>
      <c r="F697">
        <v>-25.016101890000002</v>
      </c>
      <c r="G697">
        <v>12</v>
      </c>
      <c r="H697">
        <v>6</v>
      </c>
      <c r="I697">
        <v>1.8394200000000001E-4</v>
      </c>
      <c r="J697">
        <v>2.2853399999999999E-4</v>
      </c>
    </row>
    <row r="698" spans="1:10">
      <c r="A698" t="s">
        <v>12</v>
      </c>
      <c r="B698">
        <v>61596274</v>
      </c>
      <c r="C698">
        <v>61596343</v>
      </c>
      <c r="D698">
        <v>70</v>
      </c>
      <c r="E698" t="s">
        <v>10</v>
      </c>
      <c r="F698">
        <v>-63.350101870000003</v>
      </c>
      <c r="G698">
        <v>10</v>
      </c>
      <c r="H698">
        <v>10</v>
      </c>
      <c r="I698" s="1">
        <v>5.7100000000000001E-16</v>
      </c>
      <c r="J698" s="1">
        <v>3.1699999999999998E-15</v>
      </c>
    </row>
    <row r="699" spans="1:10">
      <c r="A699" t="s">
        <v>12</v>
      </c>
      <c r="B699">
        <v>61723452</v>
      </c>
      <c r="C699">
        <v>61723519</v>
      </c>
      <c r="D699">
        <v>68</v>
      </c>
      <c r="E699" t="s">
        <v>10</v>
      </c>
      <c r="F699">
        <v>-27.59319399</v>
      </c>
      <c r="G699">
        <v>5</v>
      </c>
      <c r="H699">
        <v>3</v>
      </c>
      <c r="I699" s="1">
        <v>4.0100000000000001E-10</v>
      </c>
      <c r="J699" s="1">
        <v>1.03E-9</v>
      </c>
    </row>
    <row r="700" spans="1:10">
      <c r="A700" t="s">
        <v>12</v>
      </c>
      <c r="B700">
        <v>62693686</v>
      </c>
      <c r="C700">
        <v>62693763</v>
      </c>
      <c r="D700">
        <v>78</v>
      </c>
      <c r="E700" t="s">
        <v>10</v>
      </c>
      <c r="F700">
        <v>-21.668075720000001</v>
      </c>
      <c r="G700">
        <v>7</v>
      </c>
      <c r="H700">
        <v>4</v>
      </c>
      <c r="I700" s="1">
        <v>2.2700000000000001E-8</v>
      </c>
      <c r="J700" s="1">
        <v>4.6900000000000003E-8</v>
      </c>
    </row>
    <row r="701" spans="1:10">
      <c r="A701" t="s">
        <v>12</v>
      </c>
      <c r="B701">
        <v>63537090</v>
      </c>
      <c r="C701">
        <v>63537169</v>
      </c>
      <c r="D701">
        <v>80</v>
      </c>
      <c r="E701" t="s">
        <v>10</v>
      </c>
      <c r="F701">
        <v>-55.342386269999999</v>
      </c>
      <c r="G701">
        <v>10</v>
      </c>
      <c r="H701">
        <v>10</v>
      </c>
      <c r="I701" s="1">
        <v>1.5199999999999999E-20</v>
      </c>
      <c r="J701" s="1">
        <v>1.9100000000000001E-19</v>
      </c>
    </row>
    <row r="702" spans="1:10">
      <c r="A702" t="s">
        <v>12</v>
      </c>
      <c r="B702">
        <v>63687089</v>
      </c>
      <c r="C702">
        <v>63687213</v>
      </c>
      <c r="D702">
        <v>125</v>
      </c>
      <c r="E702" t="s">
        <v>10</v>
      </c>
      <c r="F702">
        <v>-30.91351238</v>
      </c>
      <c r="G702">
        <v>13</v>
      </c>
      <c r="H702">
        <v>10</v>
      </c>
      <c r="I702" s="1">
        <v>3.32E-8</v>
      </c>
      <c r="J702" s="1">
        <v>6.73E-8</v>
      </c>
    </row>
    <row r="703" spans="1:10">
      <c r="A703" t="s">
        <v>12</v>
      </c>
      <c r="B703">
        <v>63766947</v>
      </c>
      <c r="C703">
        <v>63767012</v>
      </c>
      <c r="D703">
        <v>66</v>
      </c>
      <c r="E703" t="s">
        <v>10</v>
      </c>
      <c r="F703">
        <v>-34.081665880000003</v>
      </c>
      <c r="G703">
        <v>5</v>
      </c>
      <c r="H703">
        <v>4</v>
      </c>
      <c r="I703" s="1">
        <v>1.8700000000000001E-13</v>
      </c>
      <c r="J703" s="1">
        <v>7.2800000000000003E-13</v>
      </c>
    </row>
    <row r="704" spans="1:10">
      <c r="A704" t="s">
        <v>12</v>
      </c>
      <c r="B704">
        <v>63767831</v>
      </c>
      <c r="C704">
        <v>63768255</v>
      </c>
      <c r="D704">
        <v>425</v>
      </c>
      <c r="E704" t="s">
        <v>10</v>
      </c>
      <c r="F704">
        <v>-39.265667370000003</v>
      </c>
      <c r="G704">
        <v>38</v>
      </c>
      <c r="H704">
        <v>36</v>
      </c>
      <c r="I704" s="1">
        <v>3.1199999999999999E-5</v>
      </c>
      <c r="J704" s="1">
        <v>4.2799999999999997E-5</v>
      </c>
    </row>
    <row r="705" spans="1:10">
      <c r="A705" t="s">
        <v>12</v>
      </c>
      <c r="B705">
        <v>63775464</v>
      </c>
      <c r="C705">
        <v>63775549</v>
      </c>
      <c r="D705">
        <v>86</v>
      </c>
      <c r="E705" t="s">
        <v>10</v>
      </c>
      <c r="F705">
        <v>-60.828775069999999</v>
      </c>
      <c r="G705">
        <v>15</v>
      </c>
      <c r="H705">
        <v>12</v>
      </c>
      <c r="I705">
        <v>6.2729599999999995E-4</v>
      </c>
      <c r="J705">
        <v>7.27503E-4</v>
      </c>
    </row>
    <row r="706" spans="1:10">
      <c r="A706" t="s">
        <v>12</v>
      </c>
      <c r="B706">
        <v>64478988</v>
      </c>
      <c r="C706">
        <v>64479058</v>
      </c>
      <c r="D706">
        <v>71</v>
      </c>
      <c r="E706" t="s">
        <v>10</v>
      </c>
      <c r="F706">
        <v>-27.706500420000001</v>
      </c>
      <c r="G706">
        <v>7</v>
      </c>
      <c r="H706">
        <v>5</v>
      </c>
      <c r="I706" s="1">
        <v>3.7300000000000003E-15</v>
      </c>
      <c r="J706" s="1">
        <v>1.8399999999999999E-14</v>
      </c>
    </row>
    <row r="707" spans="1:10">
      <c r="A707" t="s">
        <v>12</v>
      </c>
      <c r="B707">
        <v>64480430</v>
      </c>
      <c r="C707">
        <v>64480500</v>
      </c>
      <c r="D707">
        <v>71</v>
      </c>
      <c r="E707" t="s">
        <v>10</v>
      </c>
      <c r="F707">
        <v>-29.75986189</v>
      </c>
      <c r="G707">
        <v>7</v>
      </c>
      <c r="H707">
        <v>6</v>
      </c>
      <c r="I707" s="1">
        <v>1.62E-11</v>
      </c>
      <c r="J707" s="1">
        <v>4.9799999999999999E-11</v>
      </c>
    </row>
    <row r="708" spans="1:10">
      <c r="A708" t="s">
        <v>12</v>
      </c>
      <c r="B708">
        <v>64512037</v>
      </c>
      <c r="C708">
        <v>64512071</v>
      </c>
      <c r="D708">
        <v>35</v>
      </c>
      <c r="E708" t="s">
        <v>10</v>
      </c>
      <c r="F708">
        <v>-43.257226600000003</v>
      </c>
      <c r="G708">
        <v>7</v>
      </c>
      <c r="H708">
        <v>6</v>
      </c>
      <c r="I708" s="1">
        <v>4.6699999999999998E-18</v>
      </c>
      <c r="J708" s="1">
        <v>3.57E-17</v>
      </c>
    </row>
    <row r="709" spans="1:10">
      <c r="A709" t="s">
        <v>12</v>
      </c>
      <c r="B709">
        <v>64621225</v>
      </c>
      <c r="C709">
        <v>64621279</v>
      </c>
      <c r="D709">
        <v>55</v>
      </c>
      <c r="E709" t="s">
        <v>10</v>
      </c>
      <c r="F709">
        <v>-23.227502049999998</v>
      </c>
      <c r="G709">
        <v>9</v>
      </c>
      <c r="H709">
        <v>3</v>
      </c>
      <c r="I709">
        <v>1.60347E-4</v>
      </c>
      <c r="J709">
        <v>2.00674E-4</v>
      </c>
    </row>
    <row r="710" spans="1:10">
      <c r="A710" t="s">
        <v>12</v>
      </c>
      <c r="B710">
        <v>64638188</v>
      </c>
      <c r="C710">
        <v>64638243</v>
      </c>
      <c r="D710">
        <v>56</v>
      </c>
      <c r="E710" t="s">
        <v>10</v>
      </c>
      <c r="F710">
        <v>-55.06040059</v>
      </c>
      <c r="G710">
        <v>5</v>
      </c>
      <c r="H710">
        <v>5</v>
      </c>
      <c r="I710" s="1">
        <v>2.97E-13</v>
      </c>
      <c r="J710" s="1">
        <v>1.13E-12</v>
      </c>
    </row>
    <row r="711" spans="1:10">
      <c r="A711" t="s">
        <v>12</v>
      </c>
      <c r="B711">
        <v>64993237</v>
      </c>
      <c r="C711">
        <v>64993307</v>
      </c>
      <c r="D711">
        <v>71</v>
      </c>
      <c r="E711" t="s">
        <v>10</v>
      </c>
      <c r="F711">
        <v>-47.165666260000002</v>
      </c>
      <c r="G711">
        <v>5</v>
      </c>
      <c r="H711">
        <v>5</v>
      </c>
      <c r="I711" s="1">
        <v>1.5999999999999999E-22</v>
      </c>
      <c r="J711" s="1">
        <v>6.9200000000000001E-21</v>
      </c>
    </row>
    <row r="712" spans="1:10">
      <c r="A712" t="s">
        <v>12</v>
      </c>
      <c r="B712">
        <v>65246357</v>
      </c>
      <c r="C712">
        <v>65246442</v>
      </c>
      <c r="D712">
        <v>86</v>
      </c>
      <c r="E712" t="s">
        <v>10</v>
      </c>
      <c r="F712">
        <v>-27.52772628</v>
      </c>
      <c r="G712">
        <v>9</v>
      </c>
      <c r="H712">
        <v>6</v>
      </c>
      <c r="I712" s="1">
        <v>1.6399999999999999E-9</v>
      </c>
      <c r="J712" s="1">
        <v>3.9000000000000002E-9</v>
      </c>
    </row>
    <row r="713" spans="1:10">
      <c r="A713" t="s">
        <v>12</v>
      </c>
      <c r="B713">
        <v>65405725</v>
      </c>
      <c r="C713">
        <v>65405793</v>
      </c>
      <c r="D713">
        <v>69</v>
      </c>
      <c r="E713" t="s">
        <v>10</v>
      </c>
      <c r="F713">
        <v>-80.293202530000002</v>
      </c>
      <c r="G713">
        <v>7</v>
      </c>
      <c r="H713">
        <v>7</v>
      </c>
      <c r="I713" s="1">
        <v>2.3299999999999998E-22</v>
      </c>
      <c r="J713" s="1">
        <v>8.5400000000000003E-21</v>
      </c>
    </row>
    <row r="714" spans="1:10">
      <c r="A714" t="s">
        <v>12</v>
      </c>
      <c r="B714">
        <v>65414993</v>
      </c>
      <c r="C714">
        <v>65415042</v>
      </c>
      <c r="D714">
        <v>50</v>
      </c>
      <c r="E714" t="s">
        <v>10</v>
      </c>
      <c r="F714">
        <v>-51.875335149999998</v>
      </c>
      <c r="G714">
        <v>10</v>
      </c>
      <c r="H714">
        <v>9</v>
      </c>
      <c r="I714">
        <v>1.72509E-4</v>
      </c>
      <c r="J714">
        <v>2.1506800000000001E-4</v>
      </c>
    </row>
    <row r="715" spans="1:10">
      <c r="A715" t="s">
        <v>12</v>
      </c>
      <c r="B715">
        <v>65601165</v>
      </c>
      <c r="C715">
        <v>65601193</v>
      </c>
      <c r="D715">
        <v>29</v>
      </c>
      <c r="E715" t="s">
        <v>10</v>
      </c>
      <c r="F715">
        <v>-31.141762450000002</v>
      </c>
      <c r="G715">
        <v>5</v>
      </c>
      <c r="H715">
        <v>3</v>
      </c>
      <c r="I715" s="1">
        <v>1.09E-9</v>
      </c>
      <c r="J715" s="1">
        <v>2.64E-9</v>
      </c>
    </row>
    <row r="716" spans="1:10">
      <c r="A716" t="s">
        <v>12</v>
      </c>
      <c r="B716">
        <v>65659091</v>
      </c>
      <c r="C716">
        <v>65659143</v>
      </c>
      <c r="D716">
        <v>53</v>
      </c>
      <c r="E716" t="s">
        <v>10</v>
      </c>
      <c r="F716">
        <v>-50.883617549999997</v>
      </c>
      <c r="G716">
        <v>9</v>
      </c>
      <c r="H716">
        <v>8</v>
      </c>
      <c r="I716" s="1">
        <v>4.67E-19</v>
      </c>
      <c r="J716" s="1">
        <v>4.2599999999999997E-18</v>
      </c>
    </row>
    <row r="717" spans="1:10">
      <c r="A717" t="s">
        <v>12</v>
      </c>
      <c r="B717">
        <v>65661514</v>
      </c>
      <c r="C717">
        <v>65661571</v>
      </c>
      <c r="D717">
        <v>58</v>
      </c>
      <c r="E717" t="s">
        <v>10</v>
      </c>
      <c r="F717">
        <v>-32.296605890000002</v>
      </c>
      <c r="G717">
        <v>8</v>
      </c>
      <c r="H717">
        <v>8</v>
      </c>
      <c r="I717" s="1">
        <v>5.7700000000000001E-16</v>
      </c>
      <c r="J717" s="1">
        <v>3.1999999999999999E-15</v>
      </c>
    </row>
    <row r="718" spans="1:10">
      <c r="A718" t="s">
        <v>12</v>
      </c>
      <c r="B718">
        <v>65666996</v>
      </c>
      <c r="C718">
        <v>65667172</v>
      </c>
      <c r="D718">
        <v>177</v>
      </c>
      <c r="E718" t="s">
        <v>10</v>
      </c>
      <c r="F718">
        <v>-28.342172340000001</v>
      </c>
      <c r="G718">
        <v>10</v>
      </c>
      <c r="H718">
        <v>5</v>
      </c>
      <c r="I718" s="1">
        <v>4.4899999999999998E-8</v>
      </c>
      <c r="J718" s="1">
        <v>8.9500000000000001E-8</v>
      </c>
    </row>
    <row r="719" spans="1:10">
      <c r="A719" t="s">
        <v>12</v>
      </c>
      <c r="B719">
        <v>65683328</v>
      </c>
      <c r="C719">
        <v>65683398</v>
      </c>
      <c r="D719">
        <v>71</v>
      </c>
      <c r="E719" t="s">
        <v>10</v>
      </c>
      <c r="F719">
        <v>-66.477113459999998</v>
      </c>
      <c r="G719">
        <v>5</v>
      </c>
      <c r="H719">
        <v>5</v>
      </c>
      <c r="I719" s="1">
        <v>1.01E-22</v>
      </c>
      <c r="J719" s="1">
        <v>6.0699999999999997E-21</v>
      </c>
    </row>
    <row r="720" spans="1:10">
      <c r="A720" t="s">
        <v>12</v>
      </c>
      <c r="B720">
        <v>65816483</v>
      </c>
      <c r="C720">
        <v>65816681</v>
      </c>
      <c r="D720">
        <v>199</v>
      </c>
      <c r="E720" t="s">
        <v>10</v>
      </c>
      <c r="F720">
        <v>-31.767478350000001</v>
      </c>
      <c r="G720">
        <v>16</v>
      </c>
      <c r="H720">
        <v>11</v>
      </c>
      <c r="I720" s="1">
        <v>5.8199999999999998E-8</v>
      </c>
      <c r="J720" s="1">
        <v>1.15E-7</v>
      </c>
    </row>
    <row r="721" spans="1:10">
      <c r="A721" t="s">
        <v>12</v>
      </c>
      <c r="B721">
        <v>66084524</v>
      </c>
      <c r="C721">
        <v>66084661</v>
      </c>
      <c r="D721">
        <v>138</v>
      </c>
      <c r="E721" t="s">
        <v>10</v>
      </c>
      <c r="F721">
        <v>-48.388470859999998</v>
      </c>
      <c r="G721">
        <v>6</v>
      </c>
      <c r="H721">
        <v>5</v>
      </c>
      <c r="I721" s="1">
        <v>4.3799999999999999E-10</v>
      </c>
      <c r="J721" s="1">
        <v>1.1200000000000001E-9</v>
      </c>
    </row>
    <row r="722" spans="1:10">
      <c r="A722" t="s">
        <v>12</v>
      </c>
      <c r="B722">
        <v>66188585</v>
      </c>
      <c r="C722">
        <v>66188757</v>
      </c>
      <c r="D722">
        <v>173</v>
      </c>
      <c r="E722" t="s">
        <v>10</v>
      </c>
      <c r="F722">
        <v>-27.324025200000001</v>
      </c>
      <c r="G722">
        <v>16</v>
      </c>
      <c r="H722">
        <v>6</v>
      </c>
      <c r="I722" s="1">
        <v>2.5199999999999998E-7</v>
      </c>
      <c r="J722" s="1">
        <v>4.5499999999999998E-7</v>
      </c>
    </row>
    <row r="723" spans="1:10">
      <c r="A723" t="s">
        <v>12</v>
      </c>
      <c r="B723">
        <v>67177096</v>
      </c>
      <c r="C723">
        <v>67177149</v>
      </c>
      <c r="D723">
        <v>54</v>
      </c>
      <c r="E723" t="s">
        <v>10</v>
      </c>
      <c r="F723">
        <v>-25.327358530000001</v>
      </c>
      <c r="G723">
        <v>5</v>
      </c>
      <c r="H723">
        <v>3</v>
      </c>
      <c r="I723" s="1">
        <v>9.8999999999999994E-11</v>
      </c>
      <c r="J723" s="1">
        <v>2.7599999999999998E-10</v>
      </c>
    </row>
    <row r="724" spans="1:10">
      <c r="A724" t="s">
        <v>12</v>
      </c>
      <c r="B724">
        <v>68622965</v>
      </c>
      <c r="C724">
        <v>68623021</v>
      </c>
      <c r="D724">
        <v>57</v>
      </c>
      <c r="E724" t="s">
        <v>10</v>
      </c>
      <c r="F724">
        <v>-34.911497410000003</v>
      </c>
      <c r="G724">
        <v>6</v>
      </c>
      <c r="H724">
        <v>3</v>
      </c>
      <c r="I724" s="1">
        <v>7.6799999999999993E-6</v>
      </c>
      <c r="J724" s="1">
        <v>1.1399999999999999E-5</v>
      </c>
    </row>
    <row r="725" spans="1:10">
      <c r="A725" t="s">
        <v>12</v>
      </c>
      <c r="B725">
        <v>68924807</v>
      </c>
      <c r="C725">
        <v>68924946</v>
      </c>
      <c r="D725">
        <v>140</v>
      </c>
      <c r="E725" t="s">
        <v>10</v>
      </c>
      <c r="F725">
        <v>-35.292273489999999</v>
      </c>
      <c r="G725">
        <v>13</v>
      </c>
      <c r="H725">
        <v>7</v>
      </c>
      <c r="I725">
        <v>2.2246700000000001E-4</v>
      </c>
      <c r="J725">
        <v>2.7355800000000003E-4</v>
      </c>
    </row>
    <row r="726" spans="1:10">
      <c r="A726" t="s">
        <v>12</v>
      </c>
      <c r="B726">
        <v>69063144</v>
      </c>
      <c r="C726">
        <v>69063312</v>
      </c>
      <c r="D726">
        <v>169</v>
      </c>
      <c r="E726" t="s">
        <v>10</v>
      </c>
      <c r="F726">
        <v>-26.318719730000002</v>
      </c>
      <c r="G726">
        <v>7</v>
      </c>
      <c r="H726">
        <v>4</v>
      </c>
      <c r="I726" s="1">
        <v>8.17E-11</v>
      </c>
      <c r="J726" s="1">
        <v>2.3000000000000001E-10</v>
      </c>
    </row>
    <row r="727" spans="1:10">
      <c r="A727" t="s">
        <v>12</v>
      </c>
      <c r="B727">
        <v>69298593</v>
      </c>
      <c r="C727">
        <v>69298643</v>
      </c>
      <c r="D727">
        <v>51</v>
      </c>
      <c r="E727" t="s">
        <v>10</v>
      </c>
      <c r="F727">
        <v>-26.674993669999999</v>
      </c>
      <c r="G727">
        <v>6</v>
      </c>
      <c r="H727">
        <v>4</v>
      </c>
      <c r="I727" s="1">
        <v>4.07E-6</v>
      </c>
      <c r="J727" s="1">
        <v>6.2500000000000003E-6</v>
      </c>
    </row>
    <row r="728" spans="1:10">
      <c r="A728" t="s">
        <v>12</v>
      </c>
      <c r="B728">
        <v>69515660</v>
      </c>
      <c r="C728">
        <v>69515709</v>
      </c>
      <c r="D728">
        <v>50</v>
      </c>
      <c r="E728" t="s">
        <v>10</v>
      </c>
      <c r="F728">
        <v>-55.209817919999999</v>
      </c>
      <c r="G728">
        <v>8</v>
      </c>
      <c r="H728">
        <v>7</v>
      </c>
      <c r="I728" s="1">
        <v>1.5499999999999999E-17</v>
      </c>
      <c r="J728" s="1">
        <v>1.08E-16</v>
      </c>
    </row>
    <row r="729" spans="1:10">
      <c r="A729" t="s">
        <v>12</v>
      </c>
      <c r="B729">
        <v>69589015</v>
      </c>
      <c r="C729">
        <v>69589194</v>
      </c>
      <c r="D729">
        <v>180</v>
      </c>
      <c r="E729" t="s">
        <v>10</v>
      </c>
      <c r="F729">
        <v>-38.230735099999997</v>
      </c>
      <c r="G729">
        <v>8</v>
      </c>
      <c r="H729">
        <v>5</v>
      </c>
      <c r="I729" s="1">
        <v>1.79E-6</v>
      </c>
      <c r="J729" s="1">
        <v>2.8899999999999999E-6</v>
      </c>
    </row>
    <row r="730" spans="1:10">
      <c r="A730" t="s">
        <v>12</v>
      </c>
      <c r="B730">
        <v>69589330</v>
      </c>
      <c r="C730">
        <v>69589461</v>
      </c>
      <c r="D730">
        <v>132</v>
      </c>
      <c r="E730" t="s">
        <v>10</v>
      </c>
      <c r="F730">
        <v>-28.557913719999998</v>
      </c>
      <c r="G730">
        <v>10</v>
      </c>
      <c r="H730">
        <v>5</v>
      </c>
      <c r="I730" s="1">
        <v>1.23E-7</v>
      </c>
      <c r="J730" s="1">
        <v>2.3200000000000001E-7</v>
      </c>
    </row>
    <row r="731" spans="1:10">
      <c r="A731" t="s">
        <v>12</v>
      </c>
      <c r="B731">
        <v>69589631</v>
      </c>
      <c r="C731">
        <v>69589667</v>
      </c>
      <c r="D731">
        <v>37</v>
      </c>
      <c r="E731" t="s">
        <v>10</v>
      </c>
      <c r="F731">
        <v>-49.981933150000003</v>
      </c>
      <c r="G731">
        <v>6</v>
      </c>
      <c r="H731">
        <v>3</v>
      </c>
      <c r="I731" s="1">
        <v>8.9599999999999996E-5</v>
      </c>
      <c r="J731">
        <v>1.16222E-4</v>
      </c>
    </row>
    <row r="732" spans="1:10">
      <c r="A732" t="s">
        <v>12</v>
      </c>
      <c r="B732">
        <v>69589858</v>
      </c>
      <c r="C732">
        <v>69589896</v>
      </c>
      <c r="D732">
        <v>39</v>
      </c>
      <c r="E732" t="s">
        <v>10</v>
      </c>
      <c r="F732">
        <v>-40.348268300000001</v>
      </c>
      <c r="G732">
        <v>11</v>
      </c>
      <c r="H732">
        <v>8</v>
      </c>
      <c r="I732" s="1">
        <v>7.8700000000000005E-7</v>
      </c>
      <c r="J732" s="1">
        <v>1.33E-6</v>
      </c>
    </row>
    <row r="733" spans="1:10">
      <c r="A733" t="s">
        <v>12</v>
      </c>
      <c r="B733">
        <v>69590170</v>
      </c>
      <c r="C733">
        <v>69590288</v>
      </c>
      <c r="D733">
        <v>119</v>
      </c>
      <c r="E733" t="s">
        <v>10</v>
      </c>
      <c r="F733">
        <v>-32.925696649999999</v>
      </c>
      <c r="G733">
        <v>24</v>
      </c>
      <c r="H733">
        <v>15</v>
      </c>
      <c r="I733" s="1">
        <v>4.08E-7</v>
      </c>
      <c r="J733" s="1">
        <v>7.1699999999999997E-7</v>
      </c>
    </row>
    <row r="734" spans="1:10">
      <c r="A734" t="s">
        <v>12</v>
      </c>
      <c r="B734">
        <v>69633771</v>
      </c>
      <c r="C734">
        <v>69633827</v>
      </c>
      <c r="D734">
        <v>57</v>
      </c>
      <c r="E734" t="s">
        <v>10</v>
      </c>
      <c r="F734">
        <v>-52.828725929999997</v>
      </c>
      <c r="G734">
        <v>11</v>
      </c>
      <c r="H734">
        <v>11</v>
      </c>
      <c r="I734" s="1">
        <v>4.8700000000000002E-16</v>
      </c>
      <c r="J734" s="1">
        <v>2.7300000000000002E-15</v>
      </c>
    </row>
    <row r="735" spans="1:10">
      <c r="A735" t="s">
        <v>12</v>
      </c>
      <c r="B735">
        <v>69831841</v>
      </c>
      <c r="C735">
        <v>69831948</v>
      </c>
      <c r="D735">
        <v>108</v>
      </c>
      <c r="E735" t="s">
        <v>10</v>
      </c>
      <c r="F735">
        <v>-29.619998689999999</v>
      </c>
      <c r="G735">
        <v>21</v>
      </c>
      <c r="H735">
        <v>14</v>
      </c>
      <c r="I735" s="1">
        <v>1.75E-9</v>
      </c>
      <c r="J735" s="1">
        <v>4.1400000000000002E-9</v>
      </c>
    </row>
    <row r="736" spans="1:10">
      <c r="A736" t="s">
        <v>12</v>
      </c>
      <c r="B736">
        <v>69832190</v>
      </c>
      <c r="C736">
        <v>69832226</v>
      </c>
      <c r="D736">
        <v>37</v>
      </c>
      <c r="E736" t="s">
        <v>10</v>
      </c>
      <c r="F736">
        <v>-33.828718209999998</v>
      </c>
      <c r="G736">
        <v>7</v>
      </c>
      <c r="H736">
        <v>7</v>
      </c>
      <c r="I736" s="1">
        <v>6.4099999999999998E-8</v>
      </c>
      <c r="J736" s="1">
        <v>1.2499999999999999E-7</v>
      </c>
    </row>
    <row r="737" spans="1:10">
      <c r="A737" t="s">
        <v>12</v>
      </c>
      <c r="B737">
        <v>69933976</v>
      </c>
      <c r="C737">
        <v>69934055</v>
      </c>
      <c r="D737">
        <v>80</v>
      </c>
      <c r="E737" t="s">
        <v>10</v>
      </c>
      <c r="F737">
        <v>-31.907106079999998</v>
      </c>
      <c r="G737">
        <v>5</v>
      </c>
      <c r="H737">
        <v>4</v>
      </c>
      <c r="I737" s="1">
        <v>5.2600000000000001E-8</v>
      </c>
      <c r="J737" s="1">
        <v>1.04E-7</v>
      </c>
    </row>
    <row r="738" spans="1:10">
      <c r="A738" t="s">
        <v>12</v>
      </c>
      <c r="B738">
        <v>70374645</v>
      </c>
      <c r="C738">
        <v>70374811</v>
      </c>
      <c r="D738">
        <v>167</v>
      </c>
      <c r="E738" t="s">
        <v>10</v>
      </c>
      <c r="F738">
        <v>-37.674279179999999</v>
      </c>
      <c r="G738">
        <v>6</v>
      </c>
      <c r="H738">
        <v>3</v>
      </c>
      <c r="I738" s="1">
        <v>7.37E-7</v>
      </c>
      <c r="J738" s="1">
        <v>1.2500000000000001E-6</v>
      </c>
    </row>
    <row r="739" spans="1:10">
      <c r="A739" t="s">
        <v>12</v>
      </c>
      <c r="B739">
        <v>70396719</v>
      </c>
      <c r="C739">
        <v>70396806</v>
      </c>
      <c r="D739">
        <v>88</v>
      </c>
      <c r="E739" t="s">
        <v>10</v>
      </c>
      <c r="F739">
        <v>-28.169061630000002</v>
      </c>
      <c r="G739">
        <v>6</v>
      </c>
      <c r="H739">
        <v>4</v>
      </c>
      <c r="I739" s="1">
        <v>3.4599999999999998E-17</v>
      </c>
      <c r="J739" s="1">
        <v>2.2900000000000002E-16</v>
      </c>
    </row>
    <row r="740" spans="1:10">
      <c r="A740" t="s">
        <v>12</v>
      </c>
      <c r="B740">
        <v>70505960</v>
      </c>
      <c r="C740">
        <v>70506024</v>
      </c>
      <c r="D740">
        <v>65</v>
      </c>
      <c r="E740" t="s">
        <v>10</v>
      </c>
      <c r="F740">
        <v>-70.300803909999999</v>
      </c>
      <c r="G740">
        <v>5</v>
      </c>
      <c r="H740">
        <v>5</v>
      </c>
      <c r="I740" s="1">
        <v>2.5799999999999999E-19</v>
      </c>
      <c r="J740" s="1">
        <v>2.47E-18</v>
      </c>
    </row>
    <row r="741" spans="1:10">
      <c r="A741" t="s">
        <v>12</v>
      </c>
      <c r="B741">
        <v>70507797</v>
      </c>
      <c r="C741">
        <v>70507855</v>
      </c>
      <c r="D741">
        <v>59</v>
      </c>
      <c r="E741" t="s">
        <v>10</v>
      </c>
      <c r="F741">
        <v>-44.358545280000001</v>
      </c>
      <c r="G741">
        <v>9</v>
      </c>
      <c r="H741">
        <v>7</v>
      </c>
      <c r="I741" s="1">
        <v>1.9500000000000001E-7</v>
      </c>
      <c r="J741" s="1">
        <v>3.58E-7</v>
      </c>
    </row>
    <row r="742" spans="1:10">
      <c r="A742" t="s">
        <v>12</v>
      </c>
      <c r="B742">
        <v>70508336</v>
      </c>
      <c r="C742">
        <v>70508468</v>
      </c>
      <c r="D742">
        <v>133</v>
      </c>
      <c r="E742" t="s">
        <v>10</v>
      </c>
      <c r="F742">
        <v>-65.372511489999994</v>
      </c>
      <c r="G742">
        <v>12</v>
      </c>
      <c r="H742">
        <v>12</v>
      </c>
      <c r="I742" s="1">
        <v>9.5000000000000007E-9</v>
      </c>
      <c r="J742" s="1">
        <v>2.0500000000000002E-8</v>
      </c>
    </row>
    <row r="743" spans="1:10">
      <c r="A743" t="s">
        <v>12</v>
      </c>
      <c r="B743">
        <v>70813468</v>
      </c>
      <c r="C743">
        <v>70813524</v>
      </c>
      <c r="D743">
        <v>57</v>
      </c>
      <c r="E743" t="s">
        <v>10</v>
      </c>
      <c r="F743">
        <v>-45.097281240000001</v>
      </c>
      <c r="G743">
        <v>6</v>
      </c>
      <c r="H743">
        <v>6</v>
      </c>
      <c r="I743">
        <v>1.7916300000000001E-4</v>
      </c>
      <c r="J743">
        <v>2.2280100000000001E-4</v>
      </c>
    </row>
    <row r="744" spans="1:10">
      <c r="A744" t="s">
        <v>12</v>
      </c>
      <c r="B744">
        <v>71955437</v>
      </c>
      <c r="C744">
        <v>71955499</v>
      </c>
      <c r="D744">
        <v>63</v>
      </c>
      <c r="E744" t="s">
        <v>10</v>
      </c>
      <c r="F744">
        <v>-38.066441339999997</v>
      </c>
      <c r="G744">
        <v>8</v>
      </c>
      <c r="H744">
        <v>7</v>
      </c>
      <c r="I744" s="1">
        <v>3.3300000000000001E-15</v>
      </c>
      <c r="J744" s="1">
        <v>1.6499999999999999E-14</v>
      </c>
    </row>
    <row r="745" spans="1:10">
      <c r="A745" t="s">
        <v>12</v>
      </c>
      <c r="B745">
        <v>72295454</v>
      </c>
      <c r="C745">
        <v>72295647</v>
      </c>
      <c r="D745">
        <v>194</v>
      </c>
      <c r="E745" t="s">
        <v>10</v>
      </c>
      <c r="F745">
        <v>-20.956265550000001</v>
      </c>
      <c r="G745">
        <v>18</v>
      </c>
      <c r="H745">
        <v>12</v>
      </c>
      <c r="I745" s="1">
        <v>1.98E-5</v>
      </c>
      <c r="J745" s="1">
        <v>2.7900000000000001E-5</v>
      </c>
    </row>
    <row r="746" spans="1:10">
      <c r="A746" t="s">
        <v>12</v>
      </c>
      <c r="B746">
        <v>72301469</v>
      </c>
      <c r="C746">
        <v>72301545</v>
      </c>
      <c r="D746">
        <v>77</v>
      </c>
      <c r="E746" t="s">
        <v>10</v>
      </c>
      <c r="F746">
        <v>-37.019976630000002</v>
      </c>
      <c r="G746">
        <v>7</v>
      </c>
      <c r="H746">
        <v>4</v>
      </c>
      <c r="I746" s="1">
        <v>2.5199999999999998E-7</v>
      </c>
      <c r="J746" s="1">
        <v>4.5400000000000002E-7</v>
      </c>
    </row>
    <row r="747" spans="1:10">
      <c r="A747" t="s">
        <v>12</v>
      </c>
      <c r="B747">
        <v>72975643</v>
      </c>
      <c r="C747">
        <v>72975797</v>
      </c>
      <c r="D747">
        <v>155</v>
      </c>
      <c r="E747" t="s">
        <v>10</v>
      </c>
      <c r="F747">
        <v>-43.453507559999998</v>
      </c>
      <c r="G747">
        <v>13</v>
      </c>
      <c r="H747">
        <v>7</v>
      </c>
      <c r="I747">
        <v>7.3224399999999995E-4</v>
      </c>
      <c r="J747">
        <v>8.4255099999999998E-4</v>
      </c>
    </row>
    <row r="748" spans="1:10">
      <c r="A748" t="s">
        <v>12</v>
      </c>
      <c r="B748">
        <v>75378553</v>
      </c>
      <c r="C748">
        <v>75378635</v>
      </c>
      <c r="D748">
        <v>83</v>
      </c>
      <c r="E748" t="s">
        <v>10</v>
      </c>
      <c r="F748">
        <v>-44.804119540000002</v>
      </c>
      <c r="G748">
        <v>10</v>
      </c>
      <c r="H748">
        <v>7</v>
      </c>
      <c r="I748">
        <v>6.8523499999999997E-4</v>
      </c>
      <c r="J748">
        <v>7.9047299999999998E-4</v>
      </c>
    </row>
    <row r="749" spans="1:10">
      <c r="A749" t="s">
        <v>12</v>
      </c>
      <c r="B749">
        <v>75379013</v>
      </c>
      <c r="C749">
        <v>75379067</v>
      </c>
      <c r="D749">
        <v>55</v>
      </c>
      <c r="E749" t="s">
        <v>10</v>
      </c>
      <c r="F749">
        <v>-57.974744549999997</v>
      </c>
      <c r="G749">
        <v>6</v>
      </c>
      <c r="H749">
        <v>3</v>
      </c>
      <c r="I749" s="1">
        <v>9.9599999999999995E-5</v>
      </c>
      <c r="J749">
        <v>1.2841099999999999E-4</v>
      </c>
    </row>
    <row r="750" spans="1:10">
      <c r="A750" t="s">
        <v>12</v>
      </c>
      <c r="B750">
        <v>75379171</v>
      </c>
      <c r="C750">
        <v>75379296</v>
      </c>
      <c r="D750">
        <v>126</v>
      </c>
      <c r="E750" t="s">
        <v>10</v>
      </c>
      <c r="F750">
        <v>-55.632758879999997</v>
      </c>
      <c r="G750">
        <v>18</v>
      </c>
      <c r="H750">
        <v>13</v>
      </c>
      <c r="I750" s="1">
        <v>3.9700000000000002E-7</v>
      </c>
      <c r="J750" s="1">
        <v>6.9999999999999997E-7</v>
      </c>
    </row>
    <row r="751" spans="1:10">
      <c r="A751" t="s">
        <v>12</v>
      </c>
      <c r="B751">
        <v>75379618</v>
      </c>
      <c r="C751">
        <v>75379695</v>
      </c>
      <c r="D751">
        <v>78</v>
      </c>
      <c r="E751" t="s">
        <v>10</v>
      </c>
      <c r="F751">
        <v>-36.209721739999999</v>
      </c>
      <c r="G751">
        <v>11</v>
      </c>
      <c r="H751">
        <v>9</v>
      </c>
      <c r="I751" s="1">
        <v>1.09E-13</v>
      </c>
      <c r="J751" s="1">
        <v>4.3700000000000001E-13</v>
      </c>
    </row>
    <row r="752" spans="1:10">
      <c r="A752" t="s">
        <v>12</v>
      </c>
      <c r="B752">
        <v>75480061</v>
      </c>
      <c r="C752">
        <v>75480101</v>
      </c>
      <c r="D752">
        <v>41</v>
      </c>
      <c r="E752" t="s">
        <v>10</v>
      </c>
      <c r="F752">
        <v>-52.435160600000003</v>
      </c>
      <c r="G752">
        <v>12</v>
      </c>
      <c r="H752">
        <v>12</v>
      </c>
      <c r="I752" s="1">
        <v>3.3699999999999998E-14</v>
      </c>
      <c r="J752" s="1">
        <v>1.4499999999999999E-13</v>
      </c>
    </row>
    <row r="753" spans="1:10">
      <c r="A753" t="s">
        <v>12</v>
      </c>
      <c r="B753">
        <v>76750971</v>
      </c>
      <c r="C753">
        <v>76751053</v>
      </c>
      <c r="D753">
        <v>83</v>
      </c>
      <c r="E753" t="s">
        <v>10</v>
      </c>
      <c r="F753">
        <v>-38.718697390000003</v>
      </c>
      <c r="G753">
        <v>15</v>
      </c>
      <c r="H753">
        <v>15</v>
      </c>
      <c r="I753" s="1">
        <v>6.19E-15</v>
      </c>
      <c r="J753" s="1">
        <v>2.9600000000000001E-14</v>
      </c>
    </row>
    <row r="754" spans="1:10">
      <c r="A754" t="s">
        <v>12</v>
      </c>
      <c r="B754">
        <v>82443893</v>
      </c>
      <c r="C754">
        <v>82443961</v>
      </c>
      <c r="D754">
        <v>69</v>
      </c>
      <c r="E754" t="s">
        <v>10</v>
      </c>
      <c r="F754">
        <v>-61.567876890000001</v>
      </c>
      <c r="G754">
        <v>10</v>
      </c>
      <c r="H754">
        <v>9</v>
      </c>
      <c r="I754" s="1">
        <v>7.0199999999999999E-5</v>
      </c>
      <c r="J754" s="1">
        <v>9.2100000000000003E-5</v>
      </c>
    </row>
    <row r="755" spans="1:10">
      <c r="A755" t="s">
        <v>12</v>
      </c>
      <c r="B755">
        <v>82444241</v>
      </c>
      <c r="C755">
        <v>82444273</v>
      </c>
      <c r="D755">
        <v>33</v>
      </c>
      <c r="E755" t="s">
        <v>10</v>
      </c>
      <c r="F755">
        <v>-77.622159980000006</v>
      </c>
      <c r="G755">
        <v>7</v>
      </c>
      <c r="H755">
        <v>7</v>
      </c>
      <c r="I755" s="1">
        <v>8.1500000000000005E-17</v>
      </c>
      <c r="J755" s="1">
        <v>5.0799999999999997E-16</v>
      </c>
    </row>
    <row r="756" spans="1:10">
      <c r="A756" t="s">
        <v>12</v>
      </c>
      <c r="B756">
        <v>82444402</v>
      </c>
      <c r="C756">
        <v>82444428</v>
      </c>
      <c r="D756">
        <v>27</v>
      </c>
      <c r="E756" t="s">
        <v>10</v>
      </c>
      <c r="F756">
        <v>-48.742791230000002</v>
      </c>
      <c r="G756">
        <v>6</v>
      </c>
      <c r="H756">
        <v>4</v>
      </c>
      <c r="I756" s="1">
        <v>3.0700000000000001E-5</v>
      </c>
      <c r="J756" s="1">
        <v>4.2200000000000003E-5</v>
      </c>
    </row>
    <row r="757" spans="1:10">
      <c r="A757" t="s">
        <v>12</v>
      </c>
      <c r="B757">
        <v>82444640</v>
      </c>
      <c r="C757">
        <v>82444976</v>
      </c>
      <c r="D757">
        <v>337</v>
      </c>
      <c r="E757" t="s">
        <v>10</v>
      </c>
      <c r="F757">
        <v>-61.890956019999997</v>
      </c>
      <c r="G757">
        <v>28</v>
      </c>
      <c r="H757">
        <v>25</v>
      </c>
      <c r="I757" s="1">
        <v>4.2400000000000001E-14</v>
      </c>
      <c r="J757" s="1">
        <v>1.7999999999999999E-13</v>
      </c>
    </row>
    <row r="758" spans="1:10">
      <c r="A758" t="s">
        <v>12</v>
      </c>
      <c r="B758">
        <v>89224509</v>
      </c>
      <c r="C758">
        <v>89224560</v>
      </c>
      <c r="D758">
        <v>52</v>
      </c>
      <c r="E758" t="s">
        <v>10</v>
      </c>
      <c r="F758">
        <v>-35.479796129999997</v>
      </c>
      <c r="G758">
        <v>6</v>
      </c>
      <c r="H758">
        <v>4</v>
      </c>
      <c r="I758" s="1">
        <v>6.8300000000000002E-13</v>
      </c>
      <c r="J758" s="1">
        <v>2.4900000000000001E-12</v>
      </c>
    </row>
    <row r="759" spans="1:10">
      <c r="A759" t="s">
        <v>12</v>
      </c>
      <c r="B759">
        <v>91957974</v>
      </c>
      <c r="C759">
        <v>91958025</v>
      </c>
      <c r="D759">
        <v>52</v>
      </c>
      <c r="E759" t="s">
        <v>10</v>
      </c>
      <c r="F759">
        <v>-53.422797279999997</v>
      </c>
      <c r="G759">
        <v>9</v>
      </c>
      <c r="H759">
        <v>8</v>
      </c>
      <c r="I759" s="1">
        <v>6.5000000000000001E-16</v>
      </c>
      <c r="J759" s="1">
        <v>3.5799999999999998E-15</v>
      </c>
    </row>
    <row r="760" spans="1:10">
      <c r="A760" t="s">
        <v>12</v>
      </c>
      <c r="B760">
        <v>91958173</v>
      </c>
      <c r="C760">
        <v>91958242</v>
      </c>
      <c r="D760">
        <v>70</v>
      </c>
      <c r="E760" t="s">
        <v>10</v>
      </c>
      <c r="F760">
        <v>-56.824170559999999</v>
      </c>
      <c r="G760">
        <v>11</v>
      </c>
      <c r="H760">
        <v>11</v>
      </c>
      <c r="I760" s="1">
        <v>2.9299999999999998E-11</v>
      </c>
      <c r="J760" s="1">
        <v>8.7400000000000003E-11</v>
      </c>
    </row>
    <row r="761" spans="1:10">
      <c r="A761" t="s">
        <v>12</v>
      </c>
      <c r="B761">
        <v>91959640</v>
      </c>
      <c r="C761">
        <v>91959925</v>
      </c>
      <c r="D761">
        <v>286</v>
      </c>
      <c r="E761" t="s">
        <v>10</v>
      </c>
      <c r="F761">
        <v>-21.96528507</v>
      </c>
      <c r="G761">
        <v>17</v>
      </c>
      <c r="H761">
        <v>5</v>
      </c>
      <c r="I761" s="1">
        <v>1.9399999999999999E-7</v>
      </c>
      <c r="J761" s="1">
        <v>3.5600000000000001E-7</v>
      </c>
    </row>
    <row r="762" spans="1:10">
      <c r="A762" t="s">
        <v>12</v>
      </c>
      <c r="B762">
        <v>93583374</v>
      </c>
      <c r="C762">
        <v>93583391</v>
      </c>
      <c r="D762">
        <v>18</v>
      </c>
      <c r="E762" t="s">
        <v>10</v>
      </c>
      <c r="F762">
        <v>-28.90180879</v>
      </c>
      <c r="G762">
        <v>5</v>
      </c>
      <c r="H762">
        <v>4</v>
      </c>
      <c r="I762">
        <v>3.6776199999999999E-4</v>
      </c>
      <c r="J762">
        <v>4.3889299999999999E-4</v>
      </c>
    </row>
    <row r="763" spans="1:10">
      <c r="A763" t="s">
        <v>12</v>
      </c>
      <c r="B763">
        <v>94134485</v>
      </c>
      <c r="C763">
        <v>94134595</v>
      </c>
      <c r="D763">
        <v>111</v>
      </c>
      <c r="E763" t="s">
        <v>10</v>
      </c>
      <c r="F763">
        <v>-45.136275959999999</v>
      </c>
      <c r="G763">
        <v>20</v>
      </c>
      <c r="H763">
        <v>18</v>
      </c>
      <c r="I763" s="1">
        <v>6.1200000000000006E-11</v>
      </c>
      <c r="J763" s="1">
        <v>1.7499999999999999E-10</v>
      </c>
    </row>
    <row r="764" spans="1:10">
      <c r="A764" t="s">
        <v>12</v>
      </c>
      <c r="B764">
        <v>94278160</v>
      </c>
      <c r="C764">
        <v>94278317</v>
      </c>
      <c r="D764">
        <v>158</v>
      </c>
      <c r="E764" t="s">
        <v>10</v>
      </c>
      <c r="F764">
        <v>-32.839157899999996</v>
      </c>
      <c r="G764">
        <v>13</v>
      </c>
      <c r="H764">
        <v>13</v>
      </c>
      <c r="I764" s="1">
        <v>5.8300000000000001E-14</v>
      </c>
      <c r="J764" s="1">
        <v>2.4300000000000002E-13</v>
      </c>
    </row>
    <row r="765" spans="1:10">
      <c r="A765" t="s">
        <v>12</v>
      </c>
      <c r="B765">
        <v>94473696</v>
      </c>
      <c r="C765">
        <v>94473812</v>
      </c>
      <c r="D765">
        <v>117</v>
      </c>
      <c r="E765" t="s">
        <v>10</v>
      </c>
      <c r="F765">
        <v>-76.057507360000002</v>
      </c>
      <c r="G765">
        <v>20</v>
      </c>
      <c r="H765">
        <v>20</v>
      </c>
      <c r="I765" s="1">
        <v>2.61E-16</v>
      </c>
      <c r="J765" s="1">
        <v>1.52E-15</v>
      </c>
    </row>
    <row r="766" spans="1:10">
      <c r="A766" t="s">
        <v>12</v>
      </c>
      <c r="B766">
        <v>94501366</v>
      </c>
      <c r="C766">
        <v>94501468</v>
      </c>
      <c r="D766">
        <v>103</v>
      </c>
      <c r="E766" t="s">
        <v>10</v>
      </c>
      <c r="F766">
        <v>-25.906972159999999</v>
      </c>
      <c r="G766">
        <v>11</v>
      </c>
      <c r="H766">
        <v>7</v>
      </c>
      <c r="I766" s="1">
        <v>1.89E-8</v>
      </c>
      <c r="J766" s="1">
        <v>3.9400000000000002E-8</v>
      </c>
    </row>
    <row r="767" spans="1:10">
      <c r="A767" t="s">
        <v>12</v>
      </c>
      <c r="B767">
        <v>94501627</v>
      </c>
      <c r="C767">
        <v>94501797</v>
      </c>
      <c r="D767">
        <v>171</v>
      </c>
      <c r="E767" t="s">
        <v>10</v>
      </c>
      <c r="F767">
        <v>-28.570458389999999</v>
      </c>
      <c r="G767">
        <v>18</v>
      </c>
      <c r="H767">
        <v>13</v>
      </c>
      <c r="I767" s="1">
        <v>2.3400000000000002E-9</v>
      </c>
      <c r="J767" s="1">
        <v>5.4400000000000002E-9</v>
      </c>
    </row>
    <row r="768" spans="1:10">
      <c r="A768" t="s">
        <v>12</v>
      </c>
      <c r="B768">
        <v>94822719</v>
      </c>
      <c r="C768">
        <v>94822827</v>
      </c>
      <c r="D768">
        <v>109</v>
      </c>
      <c r="E768" t="s">
        <v>10</v>
      </c>
      <c r="F768">
        <v>-32.025628300000001</v>
      </c>
      <c r="G768">
        <v>18</v>
      </c>
      <c r="H768">
        <v>15</v>
      </c>
      <c r="I768" s="1">
        <v>4.6499999999999996E-16</v>
      </c>
      <c r="J768" s="1">
        <v>2.62E-15</v>
      </c>
    </row>
    <row r="769" spans="1:10">
      <c r="A769" t="s">
        <v>12</v>
      </c>
      <c r="B769">
        <v>94963961</v>
      </c>
      <c r="C769">
        <v>94964064</v>
      </c>
      <c r="D769">
        <v>104</v>
      </c>
      <c r="E769" t="s">
        <v>10</v>
      </c>
      <c r="F769">
        <v>-57.416688639999997</v>
      </c>
      <c r="G769">
        <v>17</v>
      </c>
      <c r="H769">
        <v>17</v>
      </c>
      <c r="I769" s="1">
        <v>1.05E-17</v>
      </c>
      <c r="J769" s="1">
        <v>7.5100000000000003E-17</v>
      </c>
    </row>
    <row r="770" spans="1:10">
      <c r="A770" t="s">
        <v>12</v>
      </c>
      <c r="B770">
        <v>96074868</v>
      </c>
      <c r="C770">
        <v>96074939</v>
      </c>
      <c r="D770">
        <v>72</v>
      </c>
      <c r="E770" t="s">
        <v>10</v>
      </c>
      <c r="F770">
        <v>-33.788909349999997</v>
      </c>
      <c r="G770">
        <v>7</v>
      </c>
      <c r="H770">
        <v>7</v>
      </c>
      <c r="I770" s="1">
        <v>5.99E-8</v>
      </c>
      <c r="J770" s="1">
        <v>1.18E-7</v>
      </c>
    </row>
    <row r="771" spans="1:10">
      <c r="A771" t="s">
        <v>12</v>
      </c>
      <c r="B771">
        <v>101454218</v>
      </c>
      <c r="C771">
        <v>101454417</v>
      </c>
      <c r="D771">
        <v>200</v>
      </c>
      <c r="E771" t="s">
        <v>10</v>
      </c>
      <c r="F771">
        <v>-20.32915964</v>
      </c>
      <c r="G771">
        <v>23</v>
      </c>
      <c r="H771">
        <v>10</v>
      </c>
      <c r="I771">
        <v>4.27005E-4</v>
      </c>
      <c r="J771">
        <v>5.0507700000000004E-4</v>
      </c>
    </row>
    <row r="772" spans="1:10">
      <c r="A772" t="s">
        <v>12</v>
      </c>
      <c r="B772">
        <v>111169367</v>
      </c>
      <c r="C772">
        <v>111169496</v>
      </c>
      <c r="D772">
        <v>130</v>
      </c>
      <c r="E772" t="s">
        <v>10</v>
      </c>
      <c r="F772">
        <v>-28.62608698</v>
      </c>
      <c r="G772">
        <v>12</v>
      </c>
      <c r="H772">
        <v>5</v>
      </c>
      <c r="I772" s="1">
        <v>1.04E-8</v>
      </c>
      <c r="J772" s="1">
        <v>2.2399999999999999E-8</v>
      </c>
    </row>
    <row r="773" spans="1:10">
      <c r="A773" t="s">
        <v>12</v>
      </c>
      <c r="B773">
        <v>117407002</v>
      </c>
      <c r="C773">
        <v>117407061</v>
      </c>
      <c r="D773">
        <v>60</v>
      </c>
      <c r="E773" t="s">
        <v>10</v>
      </c>
      <c r="F773">
        <v>-48.575070250000003</v>
      </c>
      <c r="G773">
        <v>5</v>
      </c>
      <c r="H773">
        <v>4</v>
      </c>
      <c r="I773" s="1">
        <v>8.3399999999999998E-6</v>
      </c>
      <c r="J773" s="1">
        <v>1.2300000000000001E-5</v>
      </c>
    </row>
    <row r="774" spans="1:10">
      <c r="A774" t="s">
        <v>12</v>
      </c>
      <c r="B774">
        <v>117694397</v>
      </c>
      <c r="C774">
        <v>117694469</v>
      </c>
      <c r="D774">
        <v>73</v>
      </c>
      <c r="E774" t="s">
        <v>10</v>
      </c>
      <c r="F774">
        <v>-22.305687089999999</v>
      </c>
      <c r="G774">
        <v>8</v>
      </c>
      <c r="H774">
        <v>3</v>
      </c>
      <c r="I774" s="1">
        <v>4.8599999999999999E-11</v>
      </c>
      <c r="J774" s="1">
        <v>1.41E-10</v>
      </c>
    </row>
    <row r="775" spans="1:10">
      <c r="A775" t="s">
        <v>12</v>
      </c>
      <c r="B775">
        <v>119020417</v>
      </c>
      <c r="C775">
        <v>119020487</v>
      </c>
      <c r="D775">
        <v>71</v>
      </c>
      <c r="E775" t="s">
        <v>10</v>
      </c>
      <c r="F775">
        <v>-36.416671719999997</v>
      </c>
      <c r="G775">
        <v>6</v>
      </c>
      <c r="H775">
        <v>3</v>
      </c>
      <c r="I775" s="1">
        <v>4.2799999999999999E-8</v>
      </c>
      <c r="J775" s="1">
        <v>8.5599999999999999E-8</v>
      </c>
    </row>
    <row r="776" spans="1:10">
      <c r="A776" t="s">
        <v>12</v>
      </c>
      <c r="B776">
        <v>119185963</v>
      </c>
      <c r="C776">
        <v>119185998</v>
      </c>
      <c r="D776">
        <v>36</v>
      </c>
      <c r="E776" t="s">
        <v>10</v>
      </c>
      <c r="F776">
        <v>-34.6639725</v>
      </c>
      <c r="G776">
        <v>5</v>
      </c>
      <c r="H776">
        <v>4</v>
      </c>
      <c r="I776" s="1">
        <v>3.84E-7</v>
      </c>
      <c r="J776" s="1">
        <v>6.7899999999999998E-7</v>
      </c>
    </row>
    <row r="777" spans="1:10">
      <c r="A777" t="s">
        <v>12</v>
      </c>
      <c r="B777">
        <v>119211091</v>
      </c>
      <c r="C777">
        <v>119211415</v>
      </c>
      <c r="D777">
        <v>325</v>
      </c>
      <c r="E777" t="s">
        <v>10</v>
      </c>
      <c r="F777">
        <v>-50.527536210000001</v>
      </c>
      <c r="G777">
        <v>21</v>
      </c>
      <c r="H777">
        <v>13</v>
      </c>
      <c r="I777" s="1">
        <v>3.3500000000000001E-6</v>
      </c>
      <c r="J777" s="1">
        <v>5.2100000000000001E-6</v>
      </c>
    </row>
    <row r="778" spans="1:10">
      <c r="A778" t="s">
        <v>12</v>
      </c>
      <c r="B778">
        <v>119211501</v>
      </c>
      <c r="C778">
        <v>119211611</v>
      </c>
      <c r="D778">
        <v>111</v>
      </c>
      <c r="E778" t="s">
        <v>10</v>
      </c>
      <c r="F778">
        <v>-54.470227219999998</v>
      </c>
      <c r="G778">
        <v>6</v>
      </c>
      <c r="H778">
        <v>4</v>
      </c>
      <c r="I778" s="1">
        <v>5.8100000000000003E-5</v>
      </c>
      <c r="J778" s="1">
        <v>7.7100000000000004E-5</v>
      </c>
    </row>
    <row r="779" spans="1:10">
      <c r="A779" t="s">
        <v>12</v>
      </c>
      <c r="B779">
        <v>119986443</v>
      </c>
      <c r="C779">
        <v>119986523</v>
      </c>
      <c r="D779">
        <v>81</v>
      </c>
      <c r="E779" t="s">
        <v>10</v>
      </c>
      <c r="F779">
        <v>-28.36817692</v>
      </c>
      <c r="G779">
        <v>5</v>
      </c>
      <c r="H779">
        <v>3</v>
      </c>
      <c r="I779" s="1">
        <v>1.7399999999999999E-10</v>
      </c>
      <c r="J779" s="1">
        <v>4.7000000000000003E-10</v>
      </c>
    </row>
    <row r="780" spans="1:10">
      <c r="A780" t="s">
        <v>12</v>
      </c>
      <c r="B780">
        <v>120384073</v>
      </c>
      <c r="C780">
        <v>120384151</v>
      </c>
      <c r="D780">
        <v>79</v>
      </c>
      <c r="E780" t="s">
        <v>10</v>
      </c>
      <c r="F780">
        <v>-27.29325819</v>
      </c>
      <c r="G780">
        <v>6</v>
      </c>
      <c r="H780">
        <v>4</v>
      </c>
      <c r="I780" s="1">
        <v>1.6399999999999999E-17</v>
      </c>
      <c r="J780" s="1">
        <v>1.14E-16</v>
      </c>
    </row>
    <row r="781" spans="1:10">
      <c r="A781" t="s">
        <v>12</v>
      </c>
      <c r="B781">
        <v>120857020</v>
      </c>
      <c r="C781">
        <v>120857067</v>
      </c>
      <c r="D781">
        <v>48</v>
      </c>
      <c r="E781" t="s">
        <v>10</v>
      </c>
      <c r="F781">
        <v>-39.204469979999999</v>
      </c>
      <c r="G781">
        <v>8</v>
      </c>
      <c r="H781">
        <v>8</v>
      </c>
      <c r="I781" s="1">
        <v>6.2000000000000002E-12</v>
      </c>
      <c r="J781" s="1">
        <v>2.01E-11</v>
      </c>
    </row>
    <row r="782" spans="1:10">
      <c r="A782" t="s">
        <v>12</v>
      </c>
      <c r="B782">
        <v>122427535</v>
      </c>
      <c r="C782">
        <v>122427568</v>
      </c>
      <c r="D782">
        <v>34</v>
      </c>
      <c r="E782" t="s">
        <v>10</v>
      </c>
      <c r="F782">
        <v>-39.984254450000002</v>
      </c>
      <c r="G782">
        <v>5</v>
      </c>
      <c r="H782">
        <v>5</v>
      </c>
      <c r="I782" s="1">
        <v>3.1899999999999999E-9</v>
      </c>
      <c r="J782" s="1">
        <v>7.3099999999999998E-9</v>
      </c>
    </row>
    <row r="783" spans="1:10">
      <c r="A783" t="s">
        <v>12</v>
      </c>
      <c r="B783">
        <v>123173013</v>
      </c>
      <c r="C783">
        <v>123173065</v>
      </c>
      <c r="D783">
        <v>53</v>
      </c>
      <c r="E783" t="s">
        <v>10</v>
      </c>
      <c r="F783">
        <v>-32.036501520000002</v>
      </c>
      <c r="G783">
        <v>5</v>
      </c>
      <c r="H783">
        <v>3</v>
      </c>
      <c r="I783" s="1">
        <v>2.8600000000000001E-6</v>
      </c>
      <c r="J783" s="1">
        <v>4.4900000000000002E-6</v>
      </c>
    </row>
    <row r="784" spans="1:10">
      <c r="A784" t="s">
        <v>12</v>
      </c>
      <c r="B784">
        <v>123301311</v>
      </c>
      <c r="C784">
        <v>123301367</v>
      </c>
      <c r="D784">
        <v>57</v>
      </c>
      <c r="E784" t="s">
        <v>10</v>
      </c>
      <c r="F784">
        <v>-45.742193550000003</v>
      </c>
      <c r="G784">
        <v>17</v>
      </c>
      <c r="H784">
        <v>17</v>
      </c>
      <c r="I784" s="1">
        <v>1.6099999999999999E-18</v>
      </c>
      <c r="J784" s="1">
        <v>1.33E-17</v>
      </c>
    </row>
    <row r="785" spans="1:10">
      <c r="A785" t="s">
        <v>12</v>
      </c>
      <c r="B785">
        <v>123301526</v>
      </c>
      <c r="C785">
        <v>123301584</v>
      </c>
      <c r="D785">
        <v>59</v>
      </c>
      <c r="E785" t="s">
        <v>10</v>
      </c>
      <c r="F785">
        <v>-26.150793650000001</v>
      </c>
      <c r="G785">
        <v>10</v>
      </c>
      <c r="H785">
        <v>5</v>
      </c>
      <c r="I785" s="1">
        <v>6.8399999999999997E-6</v>
      </c>
      <c r="J785" s="1">
        <v>1.0200000000000001E-5</v>
      </c>
    </row>
    <row r="786" spans="1:10">
      <c r="A786" t="s">
        <v>12</v>
      </c>
      <c r="B786">
        <v>123524769</v>
      </c>
      <c r="C786">
        <v>123524795</v>
      </c>
      <c r="D786">
        <v>27</v>
      </c>
      <c r="E786" t="s">
        <v>10</v>
      </c>
      <c r="F786">
        <v>-40.579751420000001</v>
      </c>
      <c r="G786">
        <v>6</v>
      </c>
      <c r="H786">
        <v>4</v>
      </c>
      <c r="I786" s="1">
        <v>1.1800000000000001E-10</v>
      </c>
      <c r="J786" s="1">
        <v>3.2600000000000001E-10</v>
      </c>
    </row>
    <row r="787" spans="1:10">
      <c r="A787" t="s">
        <v>12</v>
      </c>
      <c r="B787">
        <v>124629722</v>
      </c>
      <c r="C787">
        <v>124629785</v>
      </c>
      <c r="D787">
        <v>64</v>
      </c>
      <c r="E787" t="s">
        <v>10</v>
      </c>
      <c r="F787">
        <v>-30.547606250000001</v>
      </c>
      <c r="G787">
        <v>6</v>
      </c>
      <c r="H787">
        <v>4</v>
      </c>
      <c r="I787" s="1">
        <v>3.5399999999999999E-15</v>
      </c>
      <c r="J787" s="1">
        <v>1.7500000000000001E-14</v>
      </c>
    </row>
    <row r="788" spans="1:10">
      <c r="A788" t="s">
        <v>12</v>
      </c>
      <c r="B788">
        <v>125133581</v>
      </c>
      <c r="C788">
        <v>125133635</v>
      </c>
      <c r="D788">
        <v>55</v>
      </c>
      <c r="E788" t="s">
        <v>10</v>
      </c>
      <c r="F788">
        <v>-30.086754150000001</v>
      </c>
      <c r="G788">
        <v>8</v>
      </c>
      <c r="H788">
        <v>6</v>
      </c>
      <c r="I788" s="1">
        <v>3.0100000000000002E-9</v>
      </c>
      <c r="J788" s="1">
        <v>6.9100000000000003E-9</v>
      </c>
    </row>
    <row r="789" spans="1:10">
      <c r="A789" t="s">
        <v>12</v>
      </c>
      <c r="B789">
        <v>125365324</v>
      </c>
      <c r="C789">
        <v>125365359</v>
      </c>
      <c r="D789">
        <v>36</v>
      </c>
      <c r="E789" t="s">
        <v>10</v>
      </c>
      <c r="F789">
        <v>-75.740717970000006</v>
      </c>
      <c r="G789">
        <v>7</v>
      </c>
      <c r="H789">
        <v>7</v>
      </c>
      <c r="I789" s="1">
        <v>2.3299999999999998E-22</v>
      </c>
      <c r="J789" s="1">
        <v>8.5400000000000003E-21</v>
      </c>
    </row>
    <row r="790" spans="1:10">
      <c r="A790" t="s">
        <v>12</v>
      </c>
      <c r="B790">
        <v>128392310</v>
      </c>
      <c r="C790">
        <v>128392466</v>
      </c>
      <c r="D790">
        <v>157</v>
      </c>
      <c r="E790" t="s">
        <v>10</v>
      </c>
      <c r="F790">
        <v>-29.571453129999998</v>
      </c>
      <c r="G790">
        <v>15</v>
      </c>
      <c r="H790">
        <v>9</v>
      </c>
      <c r="I790" s="1">
        <v>2.4499999999999999E-5</v>
      </c>
      <c r="J790" s="1">
        <v>3.4199999999999998E-5</v>
      </c>
    </row>
    <row r="791" spans="1:10">
      <c r="A791" t="s">
        <v>12</v>
      </c>
      <c r="B791">
        <v>128564223</v>
      </c>
      <c r="C791">
        <v>128564257</v>
      </c>
      <c r="D791">
        <v>35</v>
      </c>
      <c r="E791" t="s">
        <v>10</v>
      </c>
      <c r="F791">
        <v>-26.230264989999998</v>
      </c>
      <c r="G791">
        <v>8</v>
      </c>
      <c r="H791">
        <v>4</v>
      </c>
      <c r="I791" s="1">
        <v>4.6800000000000001E-6</v>
      </c>
      <c r="J791" s="1">
        <v>7.1300000000000003E-6</v>
      </c>
    </row>
    <row r="792" spans="1:10">
      <c r="A792" t="s">
        <v>12</v>
      </c>
      <c r="B792">
        <v>128564586</v>
      </c>
      <c r="C792">
        <v>128564621</v>
      </c>
      <c r="D792">
        <v>36</v>
      </c>
      <c r="E792" t="s">
        <v>10</v>
      </c>
      <c r="F792">
        <v>-45.348788640000002</v>
      </c>
      <c r="G792">
        <v>6</v>
      </c>
      <c r="H792">
        <v>4</v>
      </c>
      <c r="I792" s="1">
        <v>1.0900000000000001E-19</v>
      </c>
      <c r="J792" s="1">
        <v>1.12E-18</v>
      </c>
    </row>
    <row r="793" spans="1:10">
      <c r="A793" t="s">
        <v>12</v>
      </c>
      <c r="B793">
        <v>129243207</v>
      </c>
      <c r="C793">
        <v>129243432</v>
      </c>
      <c r="D793">
        <v>226</v>
      </c>
      <c r="E793" t="s">
        <v>10</v>
      </c>
      <c r="F793">
        <v>-70.361030119999995</v>
      </c>
      <c r="G793">
        <v>24</v>
      </c>
      <c r="H793">
        <v>24</v>
      </c>
      <c r="I793" s="1">
        <v>5.29E-17</v>
      </c>
      <c r="J793" s="1">
        <v>3.3899999999999999E-16</v>
      </c>
    </row>
    <row r="794" spans="1:10">
      <c r="A794" t="s">
        <v>12</v>
      </c>
      <c r="B794">
        <v>130079222</v>
      </c>
      <c r="C794">
        <v>130079306</v>
      </c>
      <c r="D794">
        <v>85</v>
      </c>
      <c r="E794" t="s">
        <v>10</v>
      </c>
      <c r="F794">
        <v>-33.445098950000002</v>
      </c>
      <c r="G794">
        <v>6</v>
      </c>
      <c r="H794">
        <v>3</v>
      </c>
      <c r="I794" s="1">
        <v>8.7899999999999991E-19</v>
      </c>
      <c r="J794" s="1">
        <v>7.6399999999999994E-18</v>
      </c>
    </row>
    <row r="795" spans="1:10">
      <c r="A795" t="s">
        <v>12</v>
      </c>
      <c r="B795">
        <v>130079507</v>
      </c>
      <c r="C795">
        <v>130079614</v>
      </c>
      <c r="D795">
        <v>108</v>
      </c>
      <c r="E795" t="s">
        <v>10</v>
      </c>
      <c r="F795">
        <v>-38.122876900000001</v>
      </c>
      <c r="G795">
        <v>12</v>
      </c>
      <c r="H795">
        <v>10</v>
      </c>
      <c r="I795" s="1">
        <v>1.2299999999999999E-8</v>
      </c>
      <c r="J795" s="1">
        <v>2.6099999999999999E-8</v>
      </c>
    </row>
    <row r="796" spans="1:10">
      <c r="A796" t="s">
        <v>12</v>
      </c>
      <c r="B796">
        <v>130343178</v>
      </c>
      <c r="C796">
        <v>130343368</v>
      </c>
      <c r="D796">
        <v>191</v>
      </c>
      <c r="E796" t="s">
        <v>10</v>
      </c>
      <c r="F796">
        <v>-24.920304059999999</v>
      </c>
      <c r="G796">
        <v>10</v>
      </c>
      <c r="H796">
        <v>5</v>
      </c>
      <c r="I796" s="1">
        <v>2.96E-6</v>
      </c>
      <c r="J796" s="1">
        <v>4.6399999999999996E-6</v>
      </c>
    </row>
    <row r="797" spans="1:10">
      <c r="A797" t="s">
        <v>12</v>
      </c>
      <c r="B797">
        <v>132952746</v>
      </c>
      <c r="C797">
        <v>132952924</v>
      </c>
      <c r="D797">
        <v>179</v>
      </c>
      <c r="E797" t="s">
        <v>10</v>
      </c>
      <c r="F797">
        <v>-30.2270681</v>
      </c>
      <c r="G797">
        <v>20</v>
      </c>
      <c r="H797">
        <v>13</v>
      </c>
      <c r="I797" s="1">
        <v>8.3899999999999996E-13</v>
      </c>
      <c r="J797" s="1">
        <v>3.0299999999999998E-12</v>
      </c>
    </row>
    <row r="798" spans="1:10">
      <c r="A798" t="s">
        <v>12</v>
      </c>
      <c r="B798">
        <v>133783817</v>
      </c>
      <c r="C798">
        <v>133783905</v>
      </c>
      <c r="D798">
        <v>89</v>
      </c>
      <c r="E798" t="s">
        <v>10</v>
      </c>
      <c r="F798">
        <v>-24.81874152</v>
      </c>
      <c r="G798">
        <v>12</v>
      </c>
      <c r="H798">
        <v>6</v>
      </c>
      <c r="I798">
        <v>1.03803E-4</v>
      </c>
      <c r="J798">
        <v>1.33471E-4</v>
      </c>
    </row>
    <row r="799" spans="1:10">
      <c r="A799" t="s">
        <v>12</v>
      </c>
      <c r="B799">
        <v>133825317</v>
      </c>
      <c r="C799">
        <v>133825397</v>
      </c>
      <c r="D799">
        <v>81</v>
      </c>
      <c r="E799" t="s">
        <v>10</v>
      </c>
      <c r="F799">
        <v>-68.066251579999999</v>
      </c>
      <c r="G799">
        <v>5</v>
      </c>
      <c r="H799">
        <v>5</v>
      </c>
      <c r="I799" s="1">
        <v>1.01E-22</v>
      </c>
      <c r="J799" s="1">
        <v>6.0699999999999997E-21</v>
      </c>
    </row>
    <row r="800" spans="1:10">
      <c r="A800" t="s">
        <v>12</v>
      </c>
      <c r="B800">
        <v>133825512</v>
      </c>
      <c r="C800">
        <v>133825603</v>
      </c>
      <c r="D800">
        <v>92</v>
      </c>
      <c r="E800" t="s">
        <v>10</v>
      </c>
      <c r="F800">
        <v>-54.582224179999997</v>
      </c>
      <c r="G800">
        <v>7</v>
      </c>
      <c r="H800">
        <v>6</v>
      </c>
      <c r="I800" s="1">
        <v>2.4500000000000001E-20</v>
      </c>
      <c r="J800" s="1">
        <v>2.9099999999999998E-19</v>
      </c>
    </row>
    <row r="801" spans="1:10">
      <c r="A801" t="s">
        <v>12</v>
      </c>
      <c r="B801">
        <v>133939275</v>
      </c>
      <c r="C801">
        <v>133939371</v>
      </c>
      <c r="D801">
        <v>97</v>
      </c>
      <c r="E801" t="s">
        <v>10</v>
      </c>
      <c r="F801">
        <v>-40.999701389999998</v>
      </c>
      <c r="G801">
        <v>10</v>
      </c>
      <c r="H801">
        <v>9</v>
      </c>
      <c r="I801" s="1">
        <v>1.05E-17</v>
      </c>
      <c r="J801" s="1">
        <v>7.5299999999999998E-17</v>
      </c>
    </row>
    <row r="802" spans="1:10">
      <c r="A802" t="s">
        <v>12</v>
      </c>
      <c r="B802">
        <v>134146406</v>
      </c>
      <c r="C802">
        <v>134146500</v>
      </c>
      <c r="D802">
        <v>95</v>
      </c>
      <c r="E802" t="s">
        <v>10</v>
      </c>
      <c r="F802">
        <v>-61.567328590000002</v>
      </c>
      <c r="G802">
        <v>19</v>
      </c>
      <c r="H802">
        <v>19</v>
      </c>
      <c r="I802" s="1">
        <v>1.01E-13</v>
      </c>
      <c r="J802" s="1">
        <v>4.0699999999999998E-13</v>
      </c>
    </row>
    <row r="803" spans="1:10">
      <c r="A803" t="s">
        <v>13</v>
      </c>
      <c r="B803">
        <v>187400</v>
      </c>
      <c r="C803">
        <v>187431</v>
      </c>
      <c r="D803">
        <v>32</v>
      </c>
      <c r="E803" t="s">
        <v>10</v>
      </c>
      <c r="F803">
        <v>-61.606740559999999</v>
      </c>
      <c r="G803">
        <v>6</v>
      </c>
      <c r="H803">
        <v>6</v>
      </c>
      <c r="I803" s="1">
        <v>2.0499999999999999E-12</v>
      </c>
      <c r="J803" s="1">
        <v>7.0399999999999999E-12</v>
      </c>
    </row>
    <row r="804" spans="1:10">
      <c r="A804" t="s">
        <v>13</v>
      </c>
      <c r="B804">
        <v>569836</v>
      </c>
      <c r="C804">
        <v>570032</v>
      </c>
      <c r="D804">
        <v>197</v>
      </c>
      <c r="E804" t="s">
        <v>10</v>
      </c>
      <c r="F804">
        <v>-52.74035447</v>
      </c>
      <c r="G804">
        <v>33</v>
      </c>
      <c r="H804">
        <v>27</v>
      </c>
      <c r="I804" s="1">
        <v>1.3999999999999999E-6</v>
      </c>
      <c r="J804" s="1">
        <v>2.2900000000000001E-6</v>
      </c>
    </row>
    <row r="805" spans="1:10">
      <c r="A805" t="s">
        <v>13</v>
      </c>
      <c r="B805">
        <v>1059302</v>
      </c>
      <c r="C805">
        <v>1059371</v>
      </c>
      <c r="D805">
        <v>70</v>
      </c>
      <c r="E805" t="s">
        <v>10</v>
      </c>
      <c r="F805">
        <v>-44.584620270000002</v>
      </c>
      <c r="G805">
        <v>9</v>
      </c>
      <c r="H805">
        <v>8</v>
      </c>
      <c r="I805" s="1">
        <v>3.5199999999999998E-9</v>
      </c>
      <c r="J805" s="1">
        <v>8.0299999999999998E-9</v>
      </c>
    </row>
    <row r="806" spans="1:10">
      <c r="A806" t="s">
        <v>13</v>
      </c>
      <c r="B806">
        <v>1639182</v>
      </c>
      <c r="C806">
        <v>1639404</v>
      </c>
      <c r="D806">
        <v>223</v>
      </c>
      <c r="E806" t="s">
        <v>10</v>
      </c>
      <c r="F806">
        <v>-65.310751519999997</v>
      </c>
      <c r="G806">
        <v>24</v>
      </c>
      <c r="H806">
        <v>21</v>
      </c>
      <c r="I806" s="1">
        <v>9.3899999999999999E-6</v>
      </c>
      <c r="J806" s="1">
        <v>1.38E-5</v>
      </c>
    </row>
    <row r="807" spans="1:10">
      <c r="A807" t="s">
        <v>13</v>
      </c>
      <c r="B807">
        <v>1639511</v>
      </c>
      <c r="C807">
        <v>1639725</v>
      </c>
      <c r="D807">
        <v>215</v>
      </c>
      <c r="E807" t="s">
        <v>10</v>
      </c>
      <c r="F807">
        <v>-50.984814319999998</v>
      </c>
      <c r="G807">
        <v>31</v>
      </c>
      <c r="H807">
        <v>27</v>
      </c>
      <c r="I807" s="1">
        <v>4.9500000000000001E-13</v>
      </c>
      <c r="J807" s="1">
        <v>1.8300000000000001E-12</v>
      </c>
    </row>
    <row r="808" spans="1:10">
      <c r="A808" t="s">
        <v>13</v>
      </c>
      <c r="B808">
        <v>1639842</v>
      </c>
      <c r="C808">
        <v>1639890</v>
      </c>
      <c r="D808">
        <v>49</v>
      </c>
      <c r="E808" t="s">
        <v>10</v>
      </c>
      <c r="F808">
        <v>-27.438031859999999</v>
      </c>
      <c r="G808">
        <v>7</v>
      </c>
      <c r="H808">
        <v>4</v>
      </c>
      <c r="I808" s="1">
        <v>3.0199999999999999E-8</v>
      </c>
      <c r="J808" s="1">
        <v>6.1500000000000001E-8</v>
      </c>
    </row>
    <row r="809" spans="1:10">
      <c r="A809" t="s">
        <v>13</v>
      </c>
      <c r="B809">
        <v>1772110</v>
      </c>
      <c r="C809">
        <v>1772179</v>
      </c>
      <c r="D809">
        <v>70</v>
      </c>
      <c r="E809" t="s">
        <v>10</v>
      </c>
      <c r="F809">
        <v>-41.738390899999999</v>
      </c>
      <c r="G809">
        <v>10</v>
      </c>
      <c r="H809">
        <v>7</v>
      </c>
      <c r="I809" s="1">
        <v>1.56E-5</v>
      </c>
      <c r="J809" s="1">
        <v>2.23E-5</v>
      </c>
    </row>
    <row r="810" spans="1:10">
      <c r="A810" t="s">
        <v>13</v>
      </c>
      <c r="B810">
        <v>1906356</v>
      </c>
      <c r="C810">
        <v>1906425</v>
      </c>
      <c r="D810">
        <v>70</v>
      </c>
      <c r="E810" t="s">
        <v>10</v>
      </c>
      <c r="F810">
        <v>-23.015002970000001</v>
      </c>
      <c r="G810">
        <v>7</v>
      </c>
      <c r="H810">
        <v>3</v>
      </c>
      <c r="I810" s="1">
        <v>2.61E-6</v>
      </c>
      <c r="J810" s="1">
        <v>4.1200000000000004E-6</v>
      </c>
    </row>
    <row r="811" spans="1:10">
      <c r="A811" t="s">
        <v>13</v>
      </c>
      <c r="B811">
        <v>2800840</v>
      </c>
      <c r="C811">
        <v>2801023</v>
      </c>
      <c r="D811">
        <v>184</v>
      </c>
      <c r="E811" t="s">
        <v>10</v>
      </c>
      <c r="F811">
        <v>-54.21877061</v>
      </c>
      <c r="G811">
        <v>21</v>
      </c>
      <c r="H811">
        <v>17</v>
      </c>
      <c r="I811">
        <v>3.76232E-4</v>
      </c>
      <c r="J811">
        <v>4.4850800000000002E-4</v>
      </c>
    </row>
    <row r="812" spans="1:10">
      <c r="A812" t="s">
        <v>13</v>
      </c>
      <c r="B812">
        <v>4378410</v>
      </c>
      <c r="C812">
        <v>4378456</v>
      </c>
      <c r="D812">
        <v>47</v>
      </c>
      <c r="E812" t="s">
        <v>10</v>
      </c>
      <c r="F812">
        <v>-71.959208500000003</v>
      </c>
      <c r="G812">
        <v>11</v>
      </c>
      <c r="H812">
        <v>11</v>
      </c>
      <c r="I812" s="1">
        <v>2.1400000000000001E-9</v>
      </c>
      <c r="J812" s="1">
        <v>5.0000000000000001E-9</v>
      </c>
    </row>
    <row r="813" spans="1:10">
      <c r="A813" t="s">
        <v>13</v>
      </c>
      <c r="B813">
        <v>5542295</v>
      </c>
      <c r="C813">
        <v>5542353</v>
      </c>
      <c r="D813">
        <v>59</v>
      </c>
      <c r="E813" t="s">
        <v>10</v>
      </c>
      <c r="F813">
        <v>-29.066054579999999</v>
      </c>
      <c r="G813">
        <v>5</v>
      </c>
      <c r="H813">
        <v>4</v>
      </c>
      <c r="I813" s="1">
        <v>2.0299999999999999E-5</v>
      </c>
      <c r="J813" s="1">
        <v>2.8500000000000002E-5</v>
      </c>
    </row>
    <row r="814" spans="1:10">
      <c r="A814" t="s">
        <v>13</v>
      </c>
      <c r="B814">
        <v>11965819</v>
      </c>
      <c r="C814">
        <v>11965982</v>
      </c>
      <c r="D814">
        <v>164</v>
      </c>
      <c r="E814" t="s">
        <v>10</v>
      </c>
      <c r="F814">
        <v>-43.119601230000001</v>
      </c>
      <c r="G814">
        <v>6</v>
      </c>
      <c r="H814">
        <v>4</v>
      </c>
      <c r="I814" s="1">
        <v>6.86E-5</v>
      </c>
      <c r="J814" s="1">
        <v>9.0099999999999995E-5</v>
      </c>
    </row>
    <row r="815" spans="1:10">
      <c r="A815" t="s">
        <v>13</v>
      </c>
      <c r="B815">
        <v>20521638</v>
      </c>
      <c r="C815">
        <v>20521827</v>
      </c>
      <c r="D815">
        <v>190</v>
      </c>
      <c r="E815" t="s">
        <v>10</v>
      </c>
      <c r="F815">
        <v>-32.853086380000001</v>
      </c>
      <c r="G815">
        <v>22</v>
      </c>
      <c r="H815">
        <v>17</v>
      </c>
      <c r="I815" s="1">
        <v>7.0200000000000001E-7</v>
      </c>
      <c r="J815" s="1">
        <v>1.1999999999999999E-6</v>
      </c>
    </row>
    <row r="816" spans="1:10">
      <c r="A816" t="s">
        <v>13</v>
      </c>
      <c r="B816">
        <v>20522295</v>
      </c>
      <c r="C816">
        <v>20522331</v>
      </c>
      <c r="D816">
        <v>37</v>
      </c>
      <c r="E816" t="s">
        <v>10</v>
      </c>
      <c r="F816">
        <v>-53.417985520000002</v>
      </c>
      <c r="G816">
        <v>6</v>
      </c>
      <c r="H816">
        <v>5</v>
      </c>
      <c r="I816" s="1">
        <v>1.4900000000000002E-14</v>
      </c>
      <c r="J816" s="1">
        <v>6.7700000000000004E-14</v>
      </c>
    </row>
    <row r="817" spans="1:10">
      <c r="A817" t="s">
        <v>13</v>
      </c>
      <c r="B817">
        <v>21927492</v>
      </c>
      <c r="C817">
        <v>21927526</v>
      </c>
      <c r="D817">
        <v>35</v>
      </c>
      <c r="E817" t="s">
        <v>10</v>
      </c>
      <c r="F817">
        <v>-31.822215029999999</v>
      </c>
      <c r="G817">
        <v>5</v>
      </c>
      <c r="H817">
        <v>3</v>
      </c>
      <c r="I817" s="1">
        <v>9.0300000000000001E-11</v>
      </c>
      <c r="J817" s="1">
        <v>2.5300000000000001E-10</v>
      </c>
    </row>
    <row r="818" spans="1:10">
      <c r="A818" t="s">
        <v>13</v>
      </c>
      <c r="B818">
        <v>22487016</v>
      </c>
      <c r="C818">
        <v>22487145</v>
      </c>
      <c r="D818">
        <v>130</v>
      </c>
      <c r="E818" t="s">
        <v>10</v>
      </c>
      <c r="F818">
        <v>-52.444827519999997</v>
      </c>
      <c r="G818">
        <v>10</v>
      </c>
      <c r="H818">
        <v>9</v>
      </c>
      <c r="I818" s="1">
        <v>1.3E-13</v>
      </c>
      <c r="J818" s="1">
        <v>5.1800000000000001E-13</v>
      </c>
    </row>
    <row r="819" spans="1:10">
      <c r="A819" t="s">
        <v>13</v>
      </c>
      <c r="B819">
        <v>25101411</v>
      </c>
      <c r="C819">
        <v>25101483</v>
      </c>
      <c r="D819">
        <v>73</v>
      </c>
      <c r="E819" t="s">
        <v>10</v>
      </c>
      <c r="F819">
        <v>-70.066556539999993</v>
      </c>
      <c r="G819">
        <v>6</v>
      </c>
      <c r="H819">
        <v>6</v>
      </c>
      <c r="I819" s="1">
        <v>2.9699999999999999E-21</v>
      </c>
      <c r="J819" s="1">
        <v>4.5200000000000002E-20</v>
      </c>
    </row>
    <row r="820" spans="1:10">
      <c r="A820" t="s">
        <v>13</v>
      </c>
      <c r="B820">
        <v>25102006</v>
      </c>
      <c r="C820">
        <v>25102041</v>
      </c>
      <c r="D820">
        <v>36</v>
      </c>
      <c r="E820" t="s">
        <v>10</v>
      </c>
      <c r="F820">
        <v>-85.692307690000007</v>
      </c>
      <c r="G820">
        <v>5</v>
      </c>
      <c r="H820">
        <v>4</v>
      </c>
      <c r="I820">
        <v>3.4529999999999999E-4</v>
      </c>
      <c r="J820">
        <v>4.1393700000000002E-4</v>
      </c>
    </row>
    <row r="821" spans="1:10">
      <c r="A821" t="s">
        <v>13</v>
      </c>
      <c r="B821">
        <v>29302428</v>
      </c>
      <c r="C821">
        <v>29302927</v>
      </c>
      <c r="D821">
        <v>500</v>
      </c>
      <c r="E821" t="s">
        <v>10</v>
      </c>
      <c r="F821">
        <v>-42.380132709999998</v>
      </c>
      <c r="G821">
        <v>32</v>
      </c>
      <c r="H821">
        <v>29</v>
      </c>
      <c r="I821" s="1">
        <v>2.0100000000000001E-7</v>
      </c>
      <c r="J821" s="1">
        <v>3.6699999999999999E-7</v>
      </c>
    </row>
    <row r="822" spans="1:10">
      <c r="A822" t="s">
        <v>13</v>
      </c>
      <c r="B822">
        <v>29936455</v>
      </c>
      <c r="C822">
        <v>29936490</v>
      </c>
      <c r="D822">
        <v>36</v>
      </c>
      <c r="E822" t="s">
        <v>10</v>
      </c>
      <c r="F822">
        <v>-54.863266809999999</v>
      </c>
      <c r="G822">
        <v>5</v>
      </c>
      <c r="H822">
        <v>5</v>
      </c>
      <c r="I822" s="1">
        <v>2.1400000000000002E-12</v>
      </c>
      <c r="J822" s="1">
        <v>7.3300000000000005E-12</v>
      </c>
    </row>
    <row r="823" spans="1:10">
      <c r="A823" t="s">
        <v>13</v>
      </c>
      <c r="B823">
        <v>29936630</v>
      </c>
      <c r="C823">
        <v>29936662</v>
      </c>
      <c r="D823">
        <v>33</v>
      </c>
      <c r="E823" t="s">
        <v>10</v>
      </c>
      <c r="F823">
        <v>-77.463605819999998</v>
      </c>
      <c r="G823">
        <v>6</v>
      </c>
      <c r="H823">
        <v>6</v>
      </c>
      <c r="I823" s="1">
        <v>1.3200000000000001E-22</v>
      </c>
      <c r="J823" s="1">
        <v>6.0699999999999997E-21</v>
      </c>
    </row>
    <row r="824" spans="1:10">
      <c r="A824" t="s">
        <v>13</v>
      </c>
      <c r="B824">
        <v>29936894</v>
      </c>
      <c r="C824">
        <v>29936966</v>
      </c>
      <c r="D824">
        <v>73</v>
      </c>
      <c r="E824" t="s">
        <v>10</v>
      </c>
      <c r="F824">
        <v>-59.830859910000001</v>
      </c>
      <c r="G824">
        <v>8</v>
      </c>
      <c r="H824">
        <v>8</v>
      </c>
      <c r="I824" s="1">
        <v>3.5400000000000002E-11</v>
      </c>
      <c r="J824" s="1">
        <v>1.05E-10</v>
      </c>
    </row>
    <row r="825" spans="1:10">
      <c r="A825" t="s">
        <v>13</v>
      </c>
      <c r="B825">
        <v>30949217</v>
      </c>
      <c r="C825">
        <v>30949271</v>
      </c>
      <c r="D825">
        <v>55</v>
      </c>
      <c r="E825" t="s">
        <v>10</v>
      </c>
      <c r="F825">
        <v>-53.82695082</v>
      </c>
      <c r="G825">
        <v>9</v>
      </c>
      <c r="H825">
        <v>9</v>
      </c>
      <c r="I825" s="1">
        <v>1.3899999999999999E-18</v>
      </c>
      <c r="J825" s="1">
        <v>1.1699999999999999E-17</v>
      </c>
    </row>
    <row r="826" spans="1:10">
      <c r="A826" t="s">
        <v>13</v>
      </c>
      <c r="B826">
        <v>31079380</v>
      </c>
      <c r="C826">
        <v>31079538</v>
      </c>
      <c r="D826">
        <v>159</v>
      </c>
      <c r="E826" t="s">
        <v>10</v>
      </c>
      <c r="F826">
        <v>-38.154429749999998</v>
      </c>
      <c r="G826">
        <v>13</v>
      </c>
      <c r="H826">
        <v>10</v>
      </c>
      <c r="I826" s="1">
        <v>1.1300000000000001E-7</v>
      </c>
      <c r="J826" s="1">
        <v>2.1299999999999999E-7</v>
      </c>
    </row>
    <row r="827" spans="1:10">
      <c r="A827" t="s">
        <v>13</v>
      </c>
      <c r="B827">
        <v>31079630</v>
      </c>
      <c r="C827">
        <v>31079716</v>
      </c>
      <c r="D827">
        <v>87</v>
      </c>
      <c r="E827" t="s">
        <v>10</v>
      </c>
      <c r="F827">
        <v>-57.307808520000002</v>
      </c>
      <c r="G827">
        <v>14</v>
      </c>
      <c r="H827">
        <v>11</v>
      </c>
      <c r="I827" s="1">
        <v>6.8E-18</v>
      </c>
      <c r="J827" s="1">
        <v>5.0299999999999999E-17</v>
      </c>
    </row>
    <row r="828" spans="1:10">
      <c r="A828" t="s">
        <v>13</v>
      </c>
      <c r="B828">
        <v>33592236</v>
      </c>
      <c r="C828">
        <v>33592380</v>
      </c>
      <c r="D828">
        <v>145</v>
      </c>
      <c r="E828" t="s">
        <v>10</v>
      </c>
      <c r="F828">
        <v>-28.78167753</v>
      </c>
      <c r="G828">
        <v>15</v>
      </c>
      <c r="H828">
        <v>6</v>
      </c>
      <c r="I828" s="1">
        <v>6.6900000000000003E-6</v>
      </c>
      <c r="J828" s="1">
        <v>1.0000000000000001E-5</v>
      </c>
    </row>
    <row r="829" spans="1:10">
      <c r="A829" t="s">
        <v>13</v>
      </c>
      <c r="B829">
        <v>33592880</v>
      </c>
      <c r="C829">
        <v>33592916</v>
      </c>
      <c r="D829">
        <v>37</v>
      </c>
      <c r="E829" t="s">
        <v>10</v>
      </c>
      <c r="F829">
        <v>-39.677545430000002</v>
      </c>
      <c r="G829">
        <v>13</v>
      </c>
      <c r="H829">
        <v>9</v>
      </c>
      <c r="I829" s="1">
        <v>5.5599999999999995E-7</v>
      </c>
      <c r="J829" s="1">
        <v>9.6099999999999999E-7</v>
      </c>
    </row>
    <row r="830" spans="1:10">
      <c r="A830" t="s">
        <v>13</v>
      </c>
      <c r="B830">
        <v>34260840</v>
      </c>
      <c r="C830">
        <v>34260915</v>
      </c>
      <c r="D830">
        <v>76</v>
      </c>
      <c r="E830" t="s">
        <v>10</v>
      </c>
      <c r="F830">
        <v>-48.521321870000001</v>
      </c>
      <c r="G830">
        <v>9</v>
      </c>
      <c r="H830">
        <v>6</v>
      </c>
      <c r="I830">
        <v>8.7532199999999999E-4</v>
      </c>
      <c r="J830">
        <v>9.9766200000000007E-4</v>
      </c>
    </row>
    <row r="831" spans="1:10">
      <c r="A831" t="s">
        <v>13</v>
      </c>
      <c r="B831">
        <v>34261023</v>
      </c>
      <c r="C831">
        <v>34261139</v>
      </c>
      <c r="D831">
        <v>117</v>
      </c>
      <c r="E831" t="s">
        <v>10</v>
      </c>
      <c r="F831">
        <v>-38.415451580000003</v>
      </c>
      <c r="G831">
        <v>13</v>
      </c>
      <c r="H831">
        <v>5</v>
      </c>
      <c r="I831">
        <v>4.1419599999999998E-4</v>
      </c>
      <c r="J831">
        <v>4.9067399999999997E-4</v>
      </c>
    </row>
    <row r="832" spans="1:10">
      <c r="A832" t="s">
        <v>13</v>
      </c>
      <c r="B832">
        <v>42326376</v>
      </c>
      <c r="C832">
        <v>42326501</v>
      </c>
      <c r="D832">
        <v>126</v>
      </c>
      <c r="E832" t="s">
        <v>10</v>
      </c>
      <c r="F832">
        <v>-37.137304550000003</v>
      </c>
      <c r="G832">
        <v>9</v>
      </c>
      <c r="H832">
        <v>6</v>
      </c>
      <c r="I832" s="1">
        <v>2.6600000000000002E-14</v>
      </c>
      <c r="J832" s="1">
        <v>1.1600000000000001E-13</v>
      </c>
    </row>
    <row r="833" spans="1:10">
      <c r="A833" t="s">
        <v>13</v>
      </c>
      <c r="B833">
        <v>42983194</v>
      </c>
      <c r="C833">
        <v>42983246</v>
      </c>
      <c r="D833">
        <v>53</v>
      </c>
      <c r="E833" t="s">
        <v>10</v>
      </c>
      <c r="F833">
        <v>-28.489849499999998</v>
      </c>
      <c r="G833">
        <v>9</v>
      </c>
      <c r="H833">
        <v>4</v>
      </c>
      <c r="I833" s="1">
        <v>7.9300000000000003E-6</v>
      </c>
      <c r="J833" s="1">
        <v>1.1800000000000001E-5</v>
      </c>
    </row>
    <row r="834" spans="1:10">
      <c r="A834" t="s">
        <v>13</v>
      </c>
      <c r="B834">
        <v>42983480</v>
      </c>
      <c r="C834">
        <v>42983686</v>
      </c>
      <c r="D834">
        <v>207</v>
      </c>
      <c r="E834" t="s">
        <v>10</v>
      </c>
      <c r="F834">
        <v>-26.73456066</v>
      </c>
      <c r="G834">
        <v>51</v>
      </c>
      <c r="H834">
        <v>31</v>
      </c>
      <c r="I834" s="1">
        <v>1.15E-6</v>
      </c>
      <c r="J834" s="1">
        <v>1.9E-6</v>
      </c>
    </row>
    <row r="835" spans="1:10">
      <c r="A835" t="s">
        <v>13</v>
      </c>
      <c r="B835">
        <v>45444621</v>
      </c>
      <c r="C835">
        <v>45444759</v>
      </c>
      <c r="D835">
        <v>139</v>
      </c>
      <c r="E835" t="s">
        <v>10</v>
      </c>
      <c r="F835">
        <v>-27.74968286</v>
      </c>
      <c r="G835">
        <v>23</v>
      </c>
      <c r="H835">
        <v>12</v>
      </c>
      <c r="I835" s="1">
        <v>1.86E-7</v>
      </c>
      <c r="J835" s="1">
        <v>3.4200000000000002E-7</v>
      </c>
    </row>
    <row r="836" spans="1:10">
      <c r="A836" t="s">
        <v>13</v>
      </c>
      <c r="B836">
        <v>48398134</v>
      </c>
      <c r="C836">
        <v>48398424</v>
      </c>
      <c r="D836">
        <v>291</v>
      </c>
      <c r="E836" t="s">
        <v>10</v>
      </c>
      <c r="F836">
        <v>-70.572030440000006</v>
      </c>
      <c r="G836">
        <v>38</v>
      </c>
      <c r="H836">
        <v>37</v>
      </c>
      <c r="I836" s="1">
        <v>5.7000000000000003E-12</v>
      </c>
      <c r="J836" s="1">
        <v>1.8500000000000001E-11</v>
      </c>
    </row>
    <row r="837" spans="1:10">
      <c r="A837" t="s">
        <v>13</v>
      </c>
      <c r="B837">
        <v>48398530</v>
      </c>
      <c r="C837">
        <v>48398575</v>
      </c>
      <c r="D837">
        <v>46</v>
      </c>
      <c r="E837" t="s">
        <v>10</v>
      </c>
      <c r="F837">
        <v>-54.077385390000003</v>
      </c>
      <c r="G837">
        <v>5</v>
      </c>
      <c r="H837">
        <v>4</v>
      </c>
      <c r="I837" s="1">
        <v>9.4199999999999995E-11</v>
      </c>
      <c r="J837" s="1">
        <v>2.6300000000000002E-10</v>
      </c>
    </row>
    <row r="838" spans="1:10">
      <c r="A838" t="s">
        <v>13</v>
      </c>
      <c r="B838">
        <v>48577554</v>
      </c>
      <c r="C838">
        <v>48577613</v>
      </c>
      <c r="D838">
        <v>60</v>
      </c>
      <c r="E838" t="s">
        <v>10</v>
      </c>
      <c r="F838">
        <v>-20.517725080000002</v>
      </c>
      <c r="G838">
        <v>9</v>
      </c>
      <c r="H838">
        <v>3</v>
      </c>
      <c r="I838" s="1">
        <v>6.6399999999999998E-10</v>
      </c>
      <c r="J838" s="1">
        <v>1.6500000000000001E-9</v>
      </c>
    </row>
    <row r="839" spans="1:10">
      <c r="A839" t="s">
        <v>13</v>
      </c>
      <c r="B839">
        <v>49388621</v>
      </c>
      <c r="C839">
        <v>49388725</v>
      </c>
      <c r="D839">
        <v>105</v>
      </c>
      <c r="E839" t="s">
        <v>10</v>
      </c>
      <c r="F839">
        <v>-35.151899550000003</v>
      </c>
      <c r="G839">
        <v>11</v>
      </c>
      <c r="H839">
        <v>10</v>
      </c>
      <c r="I839" s="1">
        <v>7.4799999999999995E-8</v>
      </c>
      <c r="J839" s="1">
        <v>1.4499999999999999E-7</v>
      </c>
    </row>
    <row r="840" spans="1:10">
      <c r="A840" t="s">
        <v>13</v>
      </c>
      <c r="B840">
        <v>49391918</v>
      </c>
      <c r="C840">
        <v>49392225</v>
      </c>
      <c r="D840">
        <v>308</v>
      </c>
      <c r="E840" t="s">
        <v>10</v>
      </c>
      <c r="F840">
        <v>-57.331165380000002</v>
      </c>
      <c r="G840">
        <v>17</v>
      </c>
      <c r="H840">
        <v>13</v>
      </c>
      <c r="I840">
        <v>1.99526E-4</v>
      </c>
      <c r="J840">
        <v>2.4667200000000003E-4</v>
      </c>
    </row>
    <row r="841" spans="1:10">
      <c r="A841" t="s">
        <v>13</v>
      </c>
      <c r="B841">
        <v>49392432</v>
      </c>
      <c r="C841">
        <v>49392508</v>
      </c>
      <c r="D841">
        <v>77</v>
      </c>
      <c r="E841" t="s">
        <v>10</v>
      </c>
      <c r="F841">
        <v>-61.978745660000001</v>
      </c>
      <c r="G841">
        <v>5</v>
      </c>
      <c r="H841">
        <v>5</v>
      </c>
      <c r="I841" s="1">
        <v>2.71E-20</v>
      </c>
      <c r="J841" s="1">
        <v>3.19E-19</v>
      </c>
    </row>
    <row r="842" spans="1:10">
      <c r="A842" t="s">
        <v>13</v>
      </c>
      <c r="B842">
        <v>49688953</v>
      </c>
      <c r="C842">
        <v>49689071</v>
      </c>
      <c r="D842">
        <v>119</v>
      </c>
      <c r="E842" t="s">
        <v>10</v>
      </c>
      <c r="F842">
        <v>-33.923531859999997</v>
      </c>
      <c r="G842">
        <v>11</v>
      </c>
      <c r="H842">
        <v>5</v>
      </c>
      <c r="I842">
        <v>4.9117400000000004E-4</v>
      </c>
      <c r="J842">
        <v>5.7653700000000001E-4</v>
      </c>
    </row>
    <row r="843" spans="1:10">
      <c r="A843" t="s">
        <v>13</v>
      </c>
      <c r="B843">
        <v>50297553</v>
      </c>
      <c r="C843">
        <v>50297817</v>
      </c>
      <c r="D843">
        <v>265</v>
      </c>
      <c r="E843" t="s">
        <v>10</v>
      </c>
      <c r="F843">
        <v>-44.814549049999997</v>
      </c>
      <c r="G843">
        <v>32</v>
      </c>
      <c r="H843">
        <v>29</v>
      </c>
      <c r="I843" s="1">
        <v>3.34E-9</v>
      </c>
      <c r="J843" s="1">
        <v>7.6299999999999995E-9</v>
      </c>
    </row>
    <row r="844" spans="1:10">
      <c r="A844" t="s">
        <v>13</v>
      </c>
      <c r="B844">
        <v>52207833</v>
      </c>
      <c r="C844">
        <v>52207979</v>
      </c>
      <c r="D844">
        <v>147</v>
      </c>
      <c r="E844" t="s">
        <v>10</v>
      </c>
      <c r="F844">
        <v>-58.802848990000001</v>
      </c>
      <c r="G844">
        <v>11</v>
      </c>
      <c r="H844">
        <v>8</v>
      </c>
      <c r="I844" s="1">
        <v>9.1399999999999995E-7</v>
      </c>
      <c r="J844" s="1">
        <v>1.5400000000000001E-6</v>
      </c>
    </row>
    <row r="845" spans="1:10">
      <c r="A845" t="s">
        <v>13</v>
      </c>
      <c r="B845">
        <v>52208253</v>
      </c>
      <c r="C845">
        <v>52208584</v>
      </c>
      <c r="D845">
        <v>332</v>
      </c>
      <c r="E845" t="s">
        <v>10</v>
      </c>
      <c r="F845">
        <v>-33.253401820000001</v>
      </c>
      <c r="G845">
        <v>37</v>
      </c>
      <c r="H845">
        <v>19</v>
      </c>
      <c r="I845">
        <v>5.2315200000000004E-4</v>
      </c>
      <c r="J845">
        <v>6.1147100000000004E-4</v>
      </c>
    </row>
    <row r="846" spans="1:10">
      <c r="A846" t="s">
        <v>13</v>
      </c>
      <c r="B846">
        <v>52215425</v>
      </c>
      <c r="C846">
        <v>52215862</v>
      </c>
      <c r="D846">
        <v>438</v>
      </c>
      <c r="E846" t="s">
        <v>10</v>
      </c>
      <c r="F846">
        <v>-37.825242070000002</v>
      </c>
      <c r="G846">
        <v>41</v>
      </c>
      <c r="H846">
        <v>35</v>
      </c>
      <c r="I846">
        <v>1.1666400000000001E-4</v>
      </c>
      <c r="J846">
        <v>1.4887799999999999E-4</v>
      </c>
    </row>
    <row r="847" spans="1:10">
      <c r="A847" t="s">
        <v>13</v>
      </c>
      <c r="B847">
        <v>52240837</v>
      </c>
      <c r="C847">
        <v>52240944</v>
      </c>
      <c r="D847">
        <v>108</v>
      </c>
      <c r="E847" t="s">
        <v>10</v>
      </c>
      <c r="F847">
        <v>-69.36846525</v>
      </c>
      <c r="G847">
        <v>17</v>
      </c>
      <c r="H847">
        <v>17</v>
      </c>
      <c r="I847" s="1">
        <v>1.9400000000000001E-18</v>
      </c>
      <c r="J847" s="1">
        <v>1.59E-17</v>
      </c>
    </row>
    <row r="848" spans="1:10">
      <c r="A848" t="s">
        <v>13</v>
      </c>
      <c r="B848">
        <v>52281750</v>
      </c>
      <c r="C848">
        <v>52281938</v>
      </c>
      <c r="D848">
        <v>189</v>
      </c>
      <c r="E848" t="s">
        <v>10</v>
      </c>
      <c r="F848">
        <v>-24.227261970000001</v>
      </c>
      <c r="G848">
        <v>11</v>
      </c>
      <c r="H848">
        <v>3</v>
      </c>
      <c r="I848">
        <v>8.0245100000000003E-4</v>
      </c>
      <c r="J848">
        <v>9.1936999999999997E-4</v>
      </c>
    </row>
    <row r="849" spans="1:10">
      <c r="A849" t="s">
        <v>13</v>
      </c>
      <c r="B849">
        <v>52400493</v>
      </c>
      <c r="C849">
        <v>52400570</v>
      </c>
      <c r="D849">
        <v>78</v>
      </c>
      <c r="E849" t="s">
        <v>10</v>
      </c>
      <c r="F849">
        <v>-68.178445710000005</v>
      </c>
      <c r="G849">
        <v>9</v>
      </c>
      <c r="H849">
        <v>9</v>
      </c>
      <c r="I849" s="1">
        <v>1.22E-20</v>
      </c>
      <c r="J849" s="1">
        <v>1.5900000000000001E-19</v>
      </c>
    </row>
    <row r="850" spans="1:10">
      <c r="A850" t="s">
        <v>13</v>
      </c>
      <c r="B850">
        <v>52400723</v>
      </c>
      <c r="C850">
        <v>52400860</v>
      </c>
      <c r="D850">
        <v>138</v>
      </c>
      <c r="E850" t="s">
        <v>10</v>
      </c>
      <c r="F850">
        <v>-75.371377699999996</v>
      </c>
      <c r="G850">
        <v>16</v>
      </c>
      <c r="H850">
        <v>15</v>
      </c>
      <c r="I850" s="1">
        <v>2.1900000000000001E-9</v>
      </c>
      <c r="J850" s="1">
        <v>5.1099999999999999E-9</v>
      </c>
    </row>
    <row r="851" spans="1:10">
      <c r="A851" t="s">
        <v>13</v>
      </c>
      <c r="B851">
        <v>52401463</v>
      </c>
      <c r="C851">
        <v>52401524</v>
      </c>
      <c r="D851">
        <v>62</v>
      </c>
      <c r="E851" t="s">
        <v>10</v>
      </c>
      <c r="F851">
        <v>-41.590886249999997</v>
      </c>
      <c r="G851">
        <v>8</v>
      </c>
      <c r="H851">
        <v>8</v>
      </c>
      <c r="I851" s="1">
        <v>1.08E-7</v>
      </c>
      <c r="J851" s="1">
        <v>2.05E-7</v>
      </c>
    </row>
    <row r="852" spans="1:10">
      <c r="A852" t="s">
        <v>13</v>
      </c>
      <c r="B852">
        <v>52652408</v>
      </c>
      <c r="C852">
        <v>52652585</v>
      </c>
      <c r="D852">
        <v>178</v>
      </c>
      <c r="E852" t="s">
        <v>10</v>
      </c>
      <c r="F852">
        <v>-47.3869404</v>
      </c>
      <c r="G852">
        <v>21</v>
      </c>
      <c r="H852">
        <v>15</v>
      </c>
      <c r="I852" s="1">
        <v>2.24E-10</v>
      </c>
      <c r="J852" s="1">
        <v>5.9700000000000001E-10</v>
      </c>
    </row>
    <row r="853" spans="1:10">
      <c r="A853" t="s">
        <v>13</v>
      </c>
      <c r="B853">
        <v>52680159</v>
      </c>
      <c r="C853">
        <v>52680221</v>
      </c>
      <c r="D853">
        <v>63</v>
      </c>
      <c r="E853" t="s">
        <v>10</v>
      </c>
      <c r="F853">
        <v>-20.204257680000001</v>
      </c>
      <c r="G853">
        <v>9</v>
      </c>
      <c r="H853">
        <v>4</v>
      </c>
      <c r="I853">
        <v>4.8780200000000002E-4</v>
      </c>
      <c r="J853">
        <v>5.7266100000000003E-4</v>
      </c>
    </row>
    <row r="854" spans="1:10">
      <c r="A854" t="s">
        <v>13</v>
      </c>
      <c r="B854">
        <v>53268225</v>
      </c>
      <c r="C854">
        <v>53268290</v>
      </c>
      <c r="D854">
        <v>66</v>
      </c>
      <c r="E854" t="s">
        <v>10</v>
      </c>
      <c r="F854">
        <v>-84.052612120000006</v>
      </c>
      <c r="G854">
        <v>5</v>
      </c>
      <c r="H854">
        <v>5</v>
      </c>
      <c r="I854" s="1">
        <v>1.01E-22</v>
      </c>
      <c r="J854" s="1">
        <v>6.0699999999999997E-21</v>
      </c>
    </row>
    <row r="855" spans="1:10">
      <c r="A855" t="s">
        <v>13</v>
      </c>
      <c r="B855">
        <v>53613124</v>
      </c>
      <c r="C855">
        <v>53613211</v>
      </c>
      <c r="D855">
        <v>88</v>
      </c>
      <c r="E855" t="s">
        <v>10</v>
      </c>
      <c r="F855">
        <v>-34.649271509999998</v>
      </c>
      <c r="G855">
        <v>7</v>
      </c>
      <c r="H855">
        <v>4</v>
      </c>
      <c r="I855" s="1">
        <v>2.7199999999999998E-6</v>
      </c>
      <c r="J855" s="1">
        <v>4.2799999999999997E-6</v>
      </c>
    </row>
    <row r="856" spans="1:10">
      <c r="A856" t="s">
        <v>13</v>
      </c>
      <c r="B856">
        <v>54089352</v>
      </c>
      <c r="C856">
        <v>54089413</v>
      </c>
      <c r="D856">
        <v>62</v>
      </c>
      <c r="E856" t="s">
        <v>10</v>
      </c>
      <c r="F856">
        <v>-43.491810819999998</v>
      </c>
      <c r="G856">
        <v>6</v>
      </c>
      <c r="H856">
        <v>5</v>
      </c>
      <c r="I856" s="1">
        <v>1.09E-15</v>
      </c>
      <c r="J856" s="1">
        <v>5.8199999999999999E-15</v>
      </c>
    </row>
    <row r="857" spans="1:10">
      <c r="A857" t="s">
        <v>13</v>
      </c>
      <c r="B857">
        <v>54321495</v>
      </c>
      <c r="C857">
        <v>54321530</v>
      </c>
      <c r="D857">
        <v>36</v>
      </c>
      <c r="E857" t="s">
        <v>10</v>
      </c>
      <c r="F857">
        <v>-51.17689661</v>
      </c>
      <c r="G857">
        <v>7</v>
      </c>
      <c r="H857">
        <v>6</v>
      </c>
      <c r="I857" s="1">
        <v>9.4599999999999992E-6</v>
      </c>
      <c r="J857" s="1">
        <v>1.3900000000000001E-5</v>
      </c>
    </row>
    <row r="858" spans="1:10">
      <c r="A858" t="s">
        <v>13</v>
      </c>
      <c r="B858">
        <v>54338916</v>
      </c>
      <c r="C858">
        <v>54338979</v>
      </c>
      <c r="D858">
        <v>64</v>
      </c>
      <c r="E858" t="s">
        <v>10</v>
      </c>
      <c r="F858">
        <v>-46.982382739999998</v>
      </c>
      <c r="G858">
        <v>7</v>
      </c>
      <c r="H858">
        <v>7</v>
      </c>
      <c r="I858" s="1">
        <v>1.6799999999999999E-12</v>
      </c>
      <c r="J858" s="1">
        <v>5.8500000000000003E-12</v>
      </c>
    </row>
    <row r="859" spans="1:10">
      <c r="A859" t="s">
        <v>13</v>
      </c>
      <c r="B859">
        <v>54345658</v>
      </c>
      <c r="C859">
        <v>54345741</v>
      </c>
      <c r="D859">
        <v>84</v>
      </c>
      <c r="E859" t="s">
        <v>10</v>
      </c>
      <c r="F859">
        <v>-40.343112580000003</v>
      </c>
      <c r="G859">
        <v>11</v>
      </c>
      <c r="H859">
        <v>9</v>
      </c>
      <c r="I859" s="1">
        <v>7.3900000000000007E-8</v>
      </c>
      <c r="J859" s="1">
        <v>1.43E-7</v>
      </c>
    </row>
    <row r="860" spans="1:10">
      <c r="A860" t="s">
        <v>13</v>
      </c>
      <c r="B860">
        <v>54345827</v>
      </c>
      <c r="C860">
        <v>54345904</v>
      </c>
      <c r="D860">
        <v>78</v>
      </c>
      <c r="E860" t="s">
        <v>10</v>
      </c>
      <c r="F860">
        <v>-52.738843230000001</v>
      </c>
      <c r="G860">
        <v>7</v>
      </c>
      <c r="H860">
        <v>7</v>
      </c>
      <c r="I860" s="1">
        <v>2.3299999999999998E-22</v>
      </c>
      <c r="J860" s="1">
        <v>8.5400000000000003E-21</v>
      </c>
    </row>
    <row r="861" spans="1:10">
      <c r="A861" t="s">
        <v>13</v>
      </c>
      <c r="B861">
        <v>54354596</v>
      </c>
      <c r="C861">
        <v>54354648</v>
      </c>
      <c r="D861">
        <v>53</v>
      </c>
      <c r="E861" t="s">
        <v>10</v>
      </c>
      <c r="F861">
        <v>-45.999744489999998</v>
      </c>
      <c r="G861">
        <v>6</v>
      </c>
      <c r="H861">
        <v>6</v>
      </c>
      <c r="I861" s="1">
        <v>1.06E-16</v>
      </c>
      <c r="J861" s="1">
        <v>6.4799999999999998E-16</v>
      </c>
    </row>
    <row r="862" spans="1:10">
      <c r="A862" t="s">
        <v>13</v>
      </c>
      <c r="B862">
        <v>54355090</v>
      </c>
      <c r="C862">
        <v>54355197</v>
      </c>
      <c r="D862">
        <v>108</v>
      </c>
      <c r="E862" t="s">
        <v>10</v>
      </c>
      <c r="F862">
        <v>-62.812750510000001</v>
      </c>
      <c r="G862">
        <v>13</v>
      </c>
      <c r="H862">
        <v>13</v>
      </c>
      <c r="I862" s="1">
        <v>8.3000000000000005E-17</v>
      </c>
      <c r="J862" s="1">
        <v>5.1700000000000002E-16</v>
      </c>
    </row>
    <row r="863" spans="1:10">
      <c r="A863" t="s">
        <v>13</v>
      </c>
      <c r="B863">
        <v>54355303</v>
      </c>
      <c r="C863">
        <v>54355334</v>
      </c>
      <c r="D863">
        <v>32</v>
      </c>
      <c r="E863" t="s">
        <v>10</v>
      </c>
      <c r="F863">
        <v>-60.839147500000003</v>
      </c>
      <c r="G863">
        <v>7</v>
      </c>
      <c r="H863">
        <v>7</v>
      </c>
      <c r="I863" s="1">
        <v>4.3100000000000002E-18</v>
      </c>
      <c r="J863" s="1">
        <v>3.3099999999999998E-17</v>
      </c>
    </row>
    <row r="864" spans="1:10">
      <c r="A864" t="s">
        <v>13</v>
      </c>
      <c r="B864">
        <v>54355526</v>
      </c>
      <c r="C864">
        <v>54355571</v>
      </c>
      <c r="D864">
        <v>46</v>
      </c>
      <c r="E864" t="s">
        <v>10</v>
      </c>
      <c r="F864">
        <v>-37.799351209999998</v>
      </c>
      <c r="G864">
        <v>6</v>
      </c>
      <c r="H864">
        <v>4</v>
      </c>
      <c r="I864">
        <v>2.10342E-4</v>
      </c>
      <c r="J864">
        <v>2.5935500000000001E-4</v>
      </c>
    </row>
    <row r="865" spans="1:10">
      <c r="A865" t="s">
        <v>13</v>
      </c>
      <c r="B865">
        <v>54357567</v>
      </c>
      <c r="C865">
        <v>54357628</v>
      </c>
      <c r="D865">
        <v>62</v>
      </c>
      <c r="E865" t="s">
        <v>10</v>
      </c>
      <c r="F865">
        <v>-46.82247332</v>
      </c>
      <c r="G865">
        <v>7</v>
      </c>
      <c r="H865">
        <v>7</v>
      </c>
      <c r="I865" s="1">
        <v>4.6700000000000003E-22</v>
      </c>
      <c r="J865" s="1">
        <v>1.15E-20</v>
      </c>
    </row>
    <row r="866" spans="1:10">
      <c r="A866" t="s">
        <v>13</v>
      </c>
      <c r="B866">
        <v>54359678</v>
      </c>
      <c r="C866">
        <v>54359765</v>
      </c>
      <c r="D866">
        <v>88</v>
      </c>
      <c r="E866" t="s">
        <v>10</v>
      </c>
      <c r="F866">
        <v>-57.23842793</v>
      </c>
      <c r="G866">
        <v>7</v>
      </c>
      <c r="H866">
        <v>7</v>
      </c>
      <c r="I866" s="1">
        <v>9.1500000000000008E-16</v>
      </c>
      <c r="J866" s="1">
        <v>4.9399999999999998E-15</v>
      </c>
    </row>
    <row r="867" spans="1:10">
      <c r="A867" t="s">
        <v>13</v>
      </c>
      <c r="B867">
        <v>54400457</v>
      </c>
      <c r="C867">
        <v>54400517</v>
      </c>
      <c r="D867">
        <v>61</v>
      </c>
      <c r="E867" t="s">
        <v>10</v>
      </c>
      <c r="F867">
        <v>-42.157732090000003</v>
      </c>
      <c r="G867">
        <v>8</v>
      </c>
      <c r="H867">
        <v>8</v>
      </c>
      <c r="I867" s="1">
        <v>6.9099999999999995E-21</v>
      </c>
      <c r="J867" s="1">
        <v>9.5299999999999998E-20</v>
      </c>
    </row>
    <row r="868" spans="1:10">
      <c r="A868" t="s">
        <v>13</v>
      </c>
      <c r="B868">
        <v>54402886</v>
      </c>
      <c r="C868">
        <v>54402957</v>
      </c>
      <c r="D868">
        <v>72</v>
      </c>
      <c r="E868" t="s">
        <v>10</v>
      </c>
      <c r="F868">
        <v>-78.667349380000005</v>
      </c>
      <c r="G868">
        <v>5</v>
      </c>
      <c r="H868">
        <v>5</v>
      </c>
      <c r="I868" s="1">
        <v>2.1199999999999999E-11</v>
      </c>
      <c r="J868" s="1">
        <v>6.43E-11</v>
      </c>
    </row>
    <row r="869" spans="1:10">
      <c r="A869" t="s">
        <v>13</v>
      </c>
      <c r="B869">
        <v>54403145</v>
      </c>
      <c r="C869">
        <v>54403264</v>
      </c>
      <c r="D869">
        <v>120</v>
      </c>
      <c r="E869" t="s">
        <v>10</v>
      </c>
      <c r="F869">
        <v>-64.783000020000003</v>
      </c>
      <c r="G869">
        <v>10</v>
      </c>
      <c r="H869">
        <v>10</v>
      </c>
      <c r="I869" s="1">
        <v>7.5200000000000002E-19</v>
      </c>
      <c r="J869" s="1">
        <v>6.6100000000000003E-18</v>
      </c>
    </row>
    <row r="870" spans="1:10">
      <c r="A870" t="s">
        <v>13</v>
      </c>
      <c r="B870">
        <v>54423544</v>
      </c>
      <c r="C870">
        <v>54423616</v>
      </c>
      <c r="D870">
        <v>73</v>
      </c>
      <c r="E870" t="s">
        <v>10</v>
      </c>
      <c r="F870">
        <v>-24.567528540000001</v>
      </c>
      <c r="G870">
        <v>10</v>
      </c>
      <c r="H870">
        <v>3</v>
      </c>
      <c r="I870" s="1">
        <v>3.7799999999999998E-6</v>
      </c>
      <c r="J870" s="1">
        <v>5.84E-6</v>
      </c>
    </row>
    <row r="871" spans="1:10">
      <c r="A871" t="s">
        <v>13</v>
      </c>
      <c r="B871">
        <v>54427106</v>
      </c>
      <c r="C871">
        <v>54427294</v>
      </c>
      <c r="D871">
        <v>189</v>
      </c>
      <c r="E871" t="s">
        <v>10</v>
      </c>
      <c r="F871">
        <v>-69.199210030000003</v>
      </c>
      <c r="G871">
        <v>21</v>
      </c>
      <c r="H871">
        <v>20</v>
      </c>
      <c r="I871" s="1">
        <v>8.4500000000000006E-14</v>
      </c>
      <c r="J871" s="1">
        <v>3.4499999999999999E-13</v>
      </c>
    </row>
    <row r="872" spans="1:10">
      <c r="A872" t="s">
        <v>13</v>
      </c>
      <c r="B872">
        <v>54427758</v>
      </c>
      <c r="C872">
        <v>54427970</v>
      </c>
      <c r="D872">
        <v>213</v>
      </c>
      <c r="E872" t="s">
        <v>10</v>
      </c>
      <c r="F872">
        <v>-69.126019790000001</v>
      </c>
      <c r="G872">
        <v>18</v>
      </c>
      <c r="H872">
        <v>18</v>
      </c>
      <c r="I872" s="1">
        <v>4.0599999999999999E-16</v>
      </c>
      <c r="J872" s="1">
        <v>2.3100000000000001E-15</v>
      </c>
    </row>
    <row r="873" spans="1:10">
      <c r="A873" t="s">
        <v>13</v>
      </c>
      <c r="B873">
        <v>54441152</v>
      </c>
      <c r="C873">
        <v>54441219</v>
      </c>
      <c r="D873">
        <v>68</v>
      </c>
      <c r="E873" t="s">
        <v>10</v>
      </c>
      <c r="F873">
        <v>-45.01639247</v>
      </c>
      <c r="G873">
        <v>10</v>
      </c>
      <c r="H873">
        <v>10</v>
      </c>
      <c r="I873" s="1">
        <v>1.01E-7</v>
      </c>
      <c r="J873" s="1">
        <v>1.92E-7</v>
      </c>
    </row>
    <row r="874" spans="1:10">
      <c r="A874" t="s">
        <v>13</v>
      </c>
      <c r="B874">
        <v>54611926</v>
      </c>
      <c r="C874">
        <v>54611983</v>
      </c>
      <c r="D874">
        <v>58</v>
      </c>
      <c r="E874" t="s">
        <v>10</v>
      </c>
      <c r="F874">
        <v>-37.974215549999997</v>
      </c>
      <c r="G874">
        <v>7</v>
      </c>
      <c r="H874">
        <v>7</v>
      </c>
      <c r="I874" s="1">
        <v>9.9999999999999995E-8</v>
      </c>
      <c r="J874" s="1">
        <v>1.91E-7</v>
      </c>
    </row>
    <row r="875" spans="1:10">
      <c r="A875" t="s">
        <v>13</v>
      </c>
      <c r="B875">
        <v>57614069</v>
      </c>
      <c r="C875">
        <v>57614128</v>
      </c>
      <c r="D875">
        <v>60</v>
      </c>
      <c r="E875" t="s">
        <v>10</v>
      </c>
      <c r="F875">
        <v>-53.558122400000002</v>
      </c>
      <c r="G875">
        <v>11</v>
      </c>
      <c r="H875">
        <v>10</v>
      </c>
      <c r="I875" s="1">
        <v>5.0100000000000003E-10</v>
      </c>
      <c r="J875" s="1">
        <v>1.27E-9</v>
      </c>
    </row>
    <row r="876" spans="1:10">
      <c r="A876" t="s">
        <v>13</v>
      </c>
      <c r="B876">
        <v>57632418</v>
      </c>
      <c r="C876">
        <v>57632496</v>
      </c>
      <c r="D876">
        <v>79</v>
      </c>
      <c r="E876" t="s">
        <v>10</v>
      </c>
      <c r="F876">
        <v>-38.296275889999997</v>
      </c>
      <c r="G876">
        <v>5</v>
      </c>
      <c r="H876">
        <v>4</v>
      </c>
      <c r="I876" s="1">
        <v>2.2E-17</v>
      </c>
      <c r="J876" s="1">
        <v>1.4900000000000001E-16</v>
      </c>
    </row>
    <row r="877" spans="1:10">
      <c r="A877" t="s">
        <v>13</v>
      </c>
      <c r="B877">
        <v>58025831</v>
      </c>
      <c r="C877">
        <v>58025900</v>
      </c>
      <c r="D877">
        <v>70</v>
      </c>
      <c r="E877" t="s">
        <v>10</v>
      </c>
      <c r="F877">
        <v>-43.606012999999997</v>
      </c>
      <c r="G877">
        <v>8</v>
      </c>
      <c r="H877">
        <v>7</v>
      </c>
      <c r="I877" s="1">
        <v>1.6700000000000001E-8</v>
      </c>
      <c r="J877" s="1">
        <v>3.4900000000000001E-8</v>
      </c>
    </row>
    <row r="878" spans="1:10">
      <c r="A878" t="s">
        <v>13</v>
      </c>
      <c r="B878">
        <v>58026021</v>
      </c>
      <c r="C878">
        <v>58026078</v>
      </c>
      <c r="D878">
        <v>58</v>
      </c>
      <c r="E878" t="s">
        <v>10</v>
      </c>
      <c r="F878">
        <v>-71.622700910000006</v>
      </c>
      <c r="G878">
        <v>7</v>
      </c>
      <c r="H878">
        <v>7</v>
      </c>
      <c r="I878" s="1">
        <v>2.3299999999999998E-22</v>
      </c>
      <c r="J878" s="1">
        <v>8.5400000000000003E-21</v>
      </c>
    </row>
    <row r="879" spans="1:10">
      <c r="A879" t="s">
        <v>13</v>
      </c>
      <c r="B879">
        <v>63544887</v>
      </c>
      <c r="C879">
        <v>63544967</v>
      </c>
      <c r="D879">
        <v>81</v>
      </c>
      <c r="E879" t="s">
        <v>10</v>
      </c>
      <c r="F879">
        <v>-26.420879620000001</v>
      </c>
      <c r="G879">
        <v>6</v>
      </c>
      <c r="H879">
        <v>3</v>
      </c>
      <c r="I879" s="1">
        <v>1.37E-6</v>
      </c>
      <c r="J879" s="1">
        <v>2.2500000000000001E-6</v>
      </c>
    </row>
    <row r="880" spans="1:10">
      <c r="A880" t="s">
        <v>13</v>
      </c>
      <c r="B880">
        <v>66135652</v>
      </c>
      <c r="C880">
        <v>66135771</v>
      </c>
      <c r="D880">
        <v>120</v>
      </c>
      <c r="E880" t="s">
        <v>10</v>
      </c>
      <c r="F880">
        <v>-31.183726929999999</v>
      </c>
      <c r="G880">
        <v>16</v>
      </c>
      <c r="H880">
        <v>11</v>
      </c>
      <c r="I880" s="1">
        <v>5.5000000000000002E-5</v>
      </c>
      <c r="J880" s="1">
        <v>7.3200000000000004E-5</v>
      </c>
    </row>
    <row r="881" spans="1:10">
      <c r="A881" t="s">
        <v>13</v>
      </c>
      <c r="B881">
        <v>66219235</v>
      </c>
      <c r="C881">
        <v>66219418</v>
      </c>
      <c r="D881">
        <v>184</v>
      </c>
      <c r="E881" t="s">
        <v>10</v>
      </c>
      <c r="F881">
        <v>-79.879279550000007</v>
      </c>
      <c r="G881">
        <v>33</v>
      </c>
      <c r="H881">
        <v>32</v>
      </c>
      <c r="I881" s="1">
        <v>1.02E-10</v>
      </c>
      <c r="J881" s="1">
        <v>2.84E-10</v>
      </c>
    </row>
    <row r="882" spans="1:10">
      <c r="A882" t="s">
        <v>13</v>
      </c>
      <c r="B882">
        <v>66219565</v>
      </c>
      <c r="C882">
        <v>66219615</v>
      </c>
      <c r="D882">
        <v>51</v>
      </c>
      <c r="E882" t="s">
        <v>10</v>
      </c>
      <c r="F882">
        <v>-73.82933783</v>
      </c>
      <c r="G882">
        <v>6</v>
      </c>
      <c r="H882">
        <v>5</v>
      </c>
      <c r="I882" s="1">
        <v>5.6499999999999998E-19</v>
      </c>
      <c r="J882" s="1">
        <v>5.06E-18</v>
      </c>
    </row>
    <row r="883" spans="1:10">
      <c r="A883" t="s">
        <v>13</v>
      </c>
      <c r="B883">
        <v>66220047</v>
      </c>
      <c r="C883">
        <v>66220097</v>
      </c>
      <c r="D883">
        <v>51</v>
      </c>
      <c r="E883" t="s">
        <v>10</v>
      </c>
      <c r="F883">
        <v>-46.103771829999999</v>
      </c>
      <c r="G883">
        <v>5</v>
      </c>
      <c r="H883">
        <v>4</v>
      </c>
      <c r="I883" s="1">
        <v>2.5600000000000001E-8</v>
      </c>
      <c r="J883" s="1">
        <v>5.2600000000000001E-8</v>
      </c>
    </row>
    <row r="884" spans="1:10">
      <c r="A884" t="s">
        <v>13</v>
      </c>
      <c r="B884">
        <v>69326768</v>
      </c>
      <c r="C884">
        <v>69326962</v>
      </c>
      <c r="D884">
        <v>195</v>
      </c>
      <c r="E884" t="s">
        <v>10</v>
      </c>
      <c r="F884">
        <v>-27.399452019999998</v>
      </c>
      <c r="G884">
        <v>20</v>
      </c>
      <c r="H884">
        <v>9</v>
      </c>
      <c r="I884" s="1">
        <v>4.1299999999999996E-9</v>
      </c>
      <c r="J884" s="1">
        <v>9.3299999999999998E-9</v>
      </c>
    </row>
    <row r="885" spans="1:10">
      <c r="A885" t="s">
        <v>13</v>
      </c>
      <c r="B885">
        <v>69327377</v>
      </c>
      <c r="C885">
        <v>69327450</v>
      </c>
      <c r="D885">
        <v>74</v>
      </c>
      <c r="E885" t="s">
        <v>10</v>
      </c>
      <c r="F885">
        <v>-40.300418499999999</v>
      </c>
      <c r="G885">
        <v>11</v>
      </c>
      <c r="H885">
        <v>11</v>
      </c>
      <c r="I885" s="1">
        <v>6.4400000000000001E-16</v>
      </c>
      <c r="J885" s="1">
        <v>3.5399999999999999E-15</v>
      </c>
    </row>
    <row r="886" spans="1:10">
      <c r="A886" t="s">
        <v>13</v>
      </c>
      <c r="B886">
        <v>72666031</v>
      </c>
      <c r="C886">
        <v>72666343</v>
      </c>
      <c r="D886">
        <v>313</v>
      </c>
      <c r="E886" t="s">
        <v>10</v>
      </c>
      <c r="F886">
        <v>-49.037894569999999</v>
      </c>
      <c r="G886">
        <v>44</v>
      </c>
      <c r="H886">
        <v>39</v>
      </c>
      <c r="I886" s="1">
        <v>3.6500000000000002E-6</v>
      </c>
      <c r="J886" s="1">
        <v>5.66E-6</v>
      </c>
    </row>
    <row r="887" spans="1:10">
      <c r="A887" t="s">
        <v>13</v>
      </c>
      <c r="B887">
        <v>77272813</v>
      </c>
      <c r="C887">
        <v>77273115</v>
      </c>
      <c r="D887">
        <v>303</v>
      </c>
      <c r="E887" t="s">
        <v>10</v>
      </c>
      <c r="F887">
        <v>-64.918013119999998</v>
      </c>
      <c r="G887">
        <v>24</v>
      </c>
      <c r="H887">
        <v>21</v>
      </c>
      <c r="I887" s="1">
        <v>2.01E-13</v>
      </c>
      <c r="J887" s="1">
        <v>7.8000000000000001E-13</v>
      </c>
    </row>
    <row r="888" spans="1:10">
      <c r="A888" t="s">
        <v>13</v>
      </c>
      <c r="B888">
        <v>80794606</v>
      </c>
      <c r="C888">
        <v>80794669</v>
      </c>
      <c r="D888">
        <v>64</v>
      </c>
      <c r="E888" t="s">
        <v>10</v>
      </c>
      <c r="F888">
        <v>-33.982114580000001</v>
      </c>
      <c r="G888">
        <v>7</v>
      </c>
      <c r="H888">
        <v>6</v>
      </c>
      <c r="I888" s="1">
        <v>1.7199999999999999E-8</v>
      </c>
      <c r="J888" s="1">
        <v>3.6099999999999999E-8</v>
      </c>
    </row>
    <row r="889" spans="1:10">
      <c r="A889" t="s">
        <v>13</v>
      </c>
      <c r="B889">
        <v>81102483</v>
      </c>
      <c r="C889">
        <v>81102517</v>
      </c>
      <c r="D889">
        <v>35</v>
      </c>
      <c r="E889" t="s">
        <v>10</v>
      </c>
      <c r="F889">
        <v>-24.437992000000001</v>
      </c>
      <c r="G889">
        <v>7</v>
      </c>
      <c r="H889">
        <v>3</v>
      </c>
      <c r="I889" s="1">
        <v>1.56E-5</v>
      </c>
      <c r="J889" s="1">
        <v>2.23E-5</v>
      </c>
    </row>
    <row r="890" spans="1:10">
      <c r="A890" t="s">
        <v>13</v>
      </c>
      <c r="B890">
        <v>82496707</v>
      </c>
      <c r="C890">
        <v>82496762</v>
      </c>
      <c r="D890">
        <v>56</v>
      </c>
      <c r="E890" t="s">
        <v>10</v>
      </c>
      <c r="F890">
        <v>-35.83194366</v>
      </c>
      <c r="G890">
        <v>5</v>
      </c>
      <c r="H890">
        <v>4</v>
      </c>
      <c r="I890" s="1">
        <v>2.5000000000000001E-9</v>
      </c>
      <c r="J890" s="1">
        <v>5.7999999999999998E-9</v>
      </c>
    </row>
    <row r="891" spans="1:10">
      <c r="A891" t="s">
        <v>13</v>
      </c>
      <c r="B891">
        <v>94543265</v>
      </c>
      <c r="C891">
        <v>94543311</v>
      </c>
      <c r="D891">
        <v>47</v>
      </c>
      <c r="E891" t="s">
        <v>10</v>
      </c>
      <c r="F891">
        <v>-42.944160519999997</v>
      </c>
      <c r="G891">
        <v>7</v>
      </c>
      <c r="H891">
        <v>6</v>
      </c>
      <c r="I891" s="1">
        <v>1.5800000000000001E-7</v>
      </c>
      <c r="J891" s="1">
        <v>2.9299999999999999E-7</v>
      </c>
    </row>
    <row r="892" spans="1:10">
      <c r="A892" t="s">
        <v>13</v>
      </c>
      <c r="B892">
        <v>95044034</v>
      </c>
      <c r="C892">
        <v>95044123</v>
      </c>
      <c r="D892">
        <v>90</v>
      </c>
      <c r="E892" t="s">
        <v>10</v>
      </c>
      <c r="F892">
        <v>-30.92956504</v>
      </c>
      <c r="G892">
        <v>12</v>
      </c>
      <c r="H892">
        <v>7</v>
      </c>
      <c r="I892" s="1">
        <v>1.2599999999999999E-7</v>
      </c>
      <c r="J892" s="1">
        <v>2.3699999999999999E-7</v>
      </c>
    </row>
    <row r="893" spans="1:10">
      <c r="A893" t="s">
        <v>13</v>
      </c>
      <c r="B893">
        <v>95267015</v>
      </c>
      <c r="C893">
        <v>95267586</v>
      </c>
      <c r="D893">
        <v>572</v>
      </c>
      <c r="E893" t="s">
        <v>10</v>
      </c>
      <c r="F893">
        <v>-26.934403199999998</v>
      </c>
      <c r="G893">
        <v>41</v>
      </c>
      <c r="H893">
        <v>20</v>
      </c>
      <c r="I893" s="1">
        <v>1.8700000000000001E-5</v>
      </c>
      <c r="J893" s="1">
        <v>2.65E-5</v>
      </c>
    </row>
    <row r="894" spans="1:10">
      <c r="A894" t="s">
        <v>13</v>
      </c>
      <c r="B894">
        <v>95941918</v>
      </c>
      <c r="C894">
        <v>95942149</v>
      </c>
      <c r="D894">
        <v>232</v>
      </c>
      <c r="E894" t="s">
        <v>10</v>
      </c>
      <c r="F894">
        <v>-47.173021609999999</v>
      </c>
      <c r="G894">
        <v>26</v>
      </c>
      <c r="H894">
        <v>25</v>
      </c>
      <c r="I894" s="1">
        <v>2.39E-10</v>
      </c>
      <c r="J894" s="1">
        <v>6.3399999999999998E-10</v>
      </c>
    </row>
    <row r="895" spans="1:10">
      <c r="A895" t="s">
        <v>13</v>
      </c>
      <c r="B895">
        <v>95942269</v>
      </c>
      <c r="C895">
        <v>95942336</v>
      </c>
      <c r="D895">
        <v>68</v>
      </c>
      <c r="E895" t="s">
        <v>10</v>
      </c>
      <c r="F895">
        <v>-40.046390870000003</v>
      </c>
      <c r="G895">
        <v>8</v>
      </c>
      <c r="H895">
        <v>6</v>
      </c>
      <c r="I895" s="1">
        <v>4.5699999999999998E-7</v>
      </c>
      <c r="J895" s="1">
        <v>7.9999999999999996E-7</v>
      </c>
    </row>
    <row r="896" spans="1:10">
      <c r="A896" t="s">
        <v>13</v>
      </c>
      <c r="B896">
        <v>95942715</v>
      </c>
      <c r="C896">
        <v>95942813</v>
      </c>
      <c r="D896">
        <v>99</v>
      </c>
      <c r="E896" t="s">
        <v>10</v>
      </c>
      <c r="F896">
        <v>-43.245765300000002</v>
      </c>
      <c r="G896">
        <v>18</v>
      </c>
      <c r="H896">
        <v>15</v>
      </c>
      <c r="I896" s="1">
        <v>1.9599999999999998E-9</v>
      </c>
      <c r="J896" s="1">
        <v>4.5900000000000001E-9</v>
      </c>
    </row>
    <row r="897" spans="1:10">
      <c r="A897" t="s">
        <v>13</v>
      </c>
      <c r="B897">
        <v>96336489</v>
      </c>
      <c r="C897">
        <v>96336613</v>
      </c>
      <c r="D897">
        <v>125</v>
      </c>
      <c r="E897" t="s">
        <v>10</v>
      </c>
      <c r="F897">
        <v>-31.429923840000001</v>
      </c>
      <c r="G897">
        <v>8</v>
      </c>
      <c r="H897">
        <v>5</v>
      </c>
      <c r="I897" s="1">
        <v>1.6000000000000001E-9</v>
      </c>
      <c r="J897" s="1">
        <v>3.8000000000000001E-9</v>
      </c>
    </row>
    <row r="898" spans="1:10">
      <c r="A898" t="s">
        <v>13</v>
      </c>
      <c r="B898">
        <v>99289131</v>
      </c>
      <c r="C898">
        <v>99289162</v>
      </c>
      <c r="D898">
        <v>32</v>
      </c>
      <c r="E898" t="s">
        <v>10</v>
      </c>
      <c r="F898">
        <v>-46.146239229999999</v>
      </c>
      <c r="G898">
        <v>6</v>
      </c>
      <c r="H898">
        <v>3</v>
      </c>
      <c r="I898" s="1">
        <v>3.5099999999999999E-5</v>
      </c>
      <c r="J898" s="1">
        <v>4.7899999999999999E-5</v>
      </c>
    </row>
    <row r="899" spans="1:10">
      <c r="A899" t="s">
        <v>13</v>
      </c>
      <c r="B899">
        <v>101110942</v>
      </c>
      <c r="C899">
        <v>101111030</v>
      </c>
      <c r="D899">
        <v>89</v>
      </c>
      <c r="E899" t="s">
        <v>10</v>
      </c>
      <c r="F899">
        <v>-38.645053050000001</v>
      </c>
      <c r="G899">
        <v>12</v>
      </c>
      <c r="H899">
        <v>10</v>
      </c>
      <c r="I899" s="1">
        <v>1.9599999999999999E-11</v>
      </c>
      <c r="J899" s="1">
        <v>5.9699999999999998E-11</v>
      </c>
    </row>
    <row r="900" spans="1:10">
      <c r="A900" t="s">
        <v>13</v>
      </c>
      <c r="B900">
        <v>101111128</v>
      </c>
      <c r="C900">
        <v>101111189</v>
      </c>
      <c r="D900">
        <v>62</v>
      </c>
      <c r="E900" t="s">
        <v>10</v>
      </c>
      <c r="F900">
        <v>-46.917836739999998</v>
      </c>
      <c r="G900">
        <v>13</v>
      </c>
      <c r="H900">
        <v>12</v>
      </c>
      <c r="I900" s="1">
        <v>2.9299999999999998E-11</v>
      </c>
      <c r="J900" s="1">
        <v>8.7400000000000003E-11</v>
      </c>
    </row>
    <row r="901" spans="1:10">
      <c r="A901" t="s">
        <v>13</v>
      </c>
      <c r="B901">
        <v>103344996</v>
      </c>
      <c r="C901">
        <v>103345035</v>
      </c>
      <c r="D901">
        <v>40</v>
      </c>
      <c r="E901" t="s">
        <v>10</v>
      </c>
      <c r="F901">
        <v>-40.289249220000002</v>
      </c>
      <c r="G901">
        <v>5</v>
      </c>
      <c r="H901">
        <v>4</v>
      </c>
      <c r="I901" s="1">
        <v>2.2699999999999999E-6</v>
      </c>
      <c r="J901" s="1">
        <v>3.6100000000000002E-6</v>
      </c>
    </row>
    <row r="902" spans="1:10">
      <c r="A902" t="s">
        <v>13</v>
      </c>
      <c r="B902">
        <v>103351980</v>
      </c>
      <c r="C902">
        <v>103352053</v>
      </c>
      <c r="D902">
        <v>74</v>
      </c>
      <c r="E902" t="s">
        <v>10</v>
      </c>
      <c r="F902">
        <v>-51.077026240000002</v>
      </c>
      <c r="G902">
        <v>8</v>
      </c>
      <c r="H902">
        <v>6</v>
      </c>
      <c r="I902" s="1">
        <v>2.1999999999999998E-18</v>
      </c>
      <c r="J902" s="1">
        <v>1.7800000000000001E-17</v>
      </c>
    </row>
    <row r="903" spans="1:10">
      <c r="A903" t="s">
        <v>13</v>
      </c>
      <c r="B903">
        <v>104697467</v>
      </c>
      <c r="C903">
        <v>104697497</v>
      </c>
      <c r="D903">
        <v>31</v>
      </c>
      <c r="E903" t="s">
        <v>10</v>
      </c>
      <c r="F903">
        <v>-54.220779219999997</v>
      </c>
      <c r="G903">
        <v>7</v>
      </c>
      <c r="H903">
        <v>7</v>
      </c>
      <c r="I903" s="1">
        <v>7.8599999999999993E-6</v>
      </c>
      <c r="J903" s="1">
        <v>1.17E-5</v>
      </c>
    </row>
    <row r="904" spans="1:10">
      <c r="A904" t="s">
        <v>13</v>
      </c>
      <c r="B904">
        <v>104852308</v>
      </c>
      <c r="C904">
        <v>104852440</v>
      </c>
      <c r="D904">
        <v>133</v>
      </c>
      <c r="E904" t="s">
        <v>10</v>
      </c>
      <c r="F904">
        <v>-65.313816250000002</v>
      </c>
      <c r="G904">
        <v>12</v>
      </c>
      <c r="H904">
        <v>11</v>
      </c>
      <c r="I904" s="1">
        <v>4.3399999999999997E-12</v>
      </c>
      <c r="J904" s="1">
        <v>1.43E-11</v>
      </c>
    </row>
    <row r="905" spans="1:10">
      <c r="A905" t="s">
        <v>13</v>
      </c>
      <c r="B905">
        <v>106533481</v>
      </c>
      <c r="C905">
        <v>106533643</v>
      </c>
      <c r="D905">
        <v>163</v>
      </c>
      <c r="E905" t="s">
        <v>10</v>
      </c>
      <c r="F905">
        <v>-54.726613499999999</v>
      </c>
      <c r="G905">
        <v>6</v>
      </c>
      <c r="H905">
        <v>4</v>
      </c>
      <c r="I905" s="1">
        <v>3.3500000000000001E-6</v>
      </c>
      <c r="J905" s="1">
        <v>5.2000000000000002E-6</v>
      </c>
    </row>
    <row r="906" spans="1:10">
      <c r="A906" t="s">
        <v>13</v>
      </c>
      <c r="B906">
        <v>106977491</v>
      </c>
      <c r="C906">
        <v>106977687</v>
      </c>
      <c r="D906">
        <v>197</v>
      </c>
      <c r="E906" t="s">
        <v>10</v>
      </c>
      <c r="F906">
        <v>-49.338393850000003</v>
      </c>
      <c r="G906">
        <v>19</v>
      </c>
      <c r="H906">
        <v>16</v>
      </c>
      <c r="I906" s="1">
        <v>8.0400000000000005E-7</v>
      </c>
      <c r="J906" s="1">
        <v>1.3599999999999999E-6</v>
      </c>
    </row>
    <row r="907" spans="1:10">
      <c r="A907" t="s">
        <v>13</v>
      </c>
      <c r="B907">
        <v>106979937</v>
      </c>
      <c r="C907">
        <v>106979995</v>
      </c>
      <c r="D907">
        <v>59</v>
      </c>
      <c r="E907" t="s">
        <v>10</v>
      </c>
      <c r="F907">
        <v>-77.248323979999995</v>
      </c>
      <c r="G907">
        <v>11</v>
      </c>
      <c r="H907">
        <v>9</v>
      </c>
      <c r="I907" s="1">
        <v>2.7900000000000001E-5</v>
      </c>
      <c r="J907" s="1">
        <v>3.8600000000000003E-5</v>
      </c>
    </row>
    <row r="908" spans="1:10">
      <c r="A908" t="s">
        <v>13</v>
      </c>
      <c r="B908">
        <v>108169010</v>
      </c>
      <c r="C908">
        <v>108169067</v>
      </c>
      <c r="D908">
        <v>58</v>
      </c>
      <c r="E908" t="s">
        <v>10</v>
      </c>
      <c r="F908">
        <v>-42.800074389999999</v>
      </c>
      <c r="G908">
        <v>11</v>
      </c>
      <c r="H908">
        <v>11</v>
      </c>
      <c r="I908" s="1">
        <v>8.3300000000000002E-19</v>
      </c>
      <c r="J908" s="1">
        <v>7.2700000000000006E-18</v>
      </c>
    </row>
    <row r="909" spans="1:10">
      <c r="A909" t="s">
        <v>13</v>
      </c>
      <c r="B909">
        <v>108237788</v>
      </c>
      <c r="C909">
        <v>108237858</v>
      </c>
      <c r="D909">
        <v>71</v>
      </c>
      <c r="E909" t="s">
        <v>10</v>
      </c>
      <c r="F909">
        <v>-43.825729709999997</v>
      </c>
      <c r="G909">
        <v>7</v>
      </c>
      <c r="H909">
        <v>6</v>
      </c>
      <c r="I909" s="1">
        <v>1.1099999999999999E-12</v>
      </c>
      <c r="J909" s="1">
        <v>3.9299999999999996E-12</v>
      </c>
    </row>
    <row r="910" spans="1:10">
      <c r="A910" t="s">
        <v>13</v>
      </c>
      <c r="B910">
        <v>109162618</v>
      </c>
      <c r="C910">
        <v>109162668</v>
      </c>
      <c r="D910">
        <v>51</v>
      </c>
      <c r="E910" t="s">
        <v>10</v>
      </c>
      <c r="F910">
        <v>-53.78957398</v>
      </c>
      <c r="G910">
        <v>7</v>
      </c>
      <c r="H910">
        <v>7</v>
      </c>
      <c r="I910" s="1">
        <v>5.0400000000000001E-16</v>
      </c>
      <c r="J910" s="1">
        <v>2.8200000000000001E-15</v>
      </c>
    </row>
    <row r="911" spans="1:10">
      <c r="A911" t="s">
        <v>13</v>
      </c>
      <c r="B911">
        <v>110115342</v>
      </c>
      <c r="C911">
        <v>110115408</v>
      </c>
      <c r="D911">
        <v>67</v>
      </c>
      <c r="E911" t="s">
        <v>10</v>
      </c>
      <c r="F911">
        <v>-25.002694040000002</v>
      </c>
      <c r="G911">
        <v>8</v>
      </c>
      <c r="H911">
        <v>3</v>
      </c>
      <c r="I911" s="1">
        <v>2.1800000000000001E-5</v>
      </c>
      <c r="J911" s="1">
        <v>3.0599999999999998E-5</v>
      </c>
    </row>
    <row r="912" spans="1:10">
      <c r="A912" t="s">
        <v>13</v>
      </c>
      <c r="B912">
        <v>111126896</v>
      </c>
      <c r="C912">
        <v>111127129</v>
      </c>
      <c r="D912">
        <v>234</v>
      </c>
      <c r="E912" t="s">
        <v>10</v>
      </c>
      <c r="F912">
        <v>-35.045864190000003</v>
      </c>
      <c r="G912">
        <v>13</v>
      </c>
      <c r="H912">
        <v>10</v>
      </c>
      <c r="I912" s="1">
        <v>1.48E-11</v>
      </c>
      <c r="J912" s="1">
        <v>4.5600000000000003E-11</v>
      </c>
    </row>
    <row r="913" spans="1:10">
      <c r="A913" t="s">
        <v>13</v>
      </c>
      <c r="B913">
        <v>111127274</v>
      </c>
      <c r="C913">
        <v>111127347</v>
      </c>
      <c r="D913">
        <v>74</v>
      </c>
      <c r="E913" t="s">
        <v>10</v>
      </c>
      <c r="F913">
        <v>-47.85018006</v>
      </c>
      <c r="G913">
        <v>9</v>
      </c>
      <c r="H913">
        <v>7</v>
      </c>
      <c r="I913" s="1">
        <v>2.51E-5</v>
      </c>
      <c r="J913" s="1">
        <v>3.4999999999999997E-5</v>
      </c>
    </row>
    <row r="914" spans="1:10">
      <c r="A914" t="s">
        <v>13</v>
      </c>
      <c r="B914">
        <v>111284793</v>
      </c>
      <c r="C914">
        <v>111284859</v>
      </c>
      <c r="D914">
        <v>67</v>
      </c>
      <c r="E914" t="s">
        <v>10</v>
      </c>
      <c r="F914">
        <v>-66.754471449999997</v>
      </c>
      <c r="G914">
        <v>14</v>
      </c>
      <c r="H914">
        <v>14</v>
      </c>
      <c r="I914" s="1">
        <v>3.6300000000000001E-19</v>
      </c>
      <c r="J914" s="1">
        <v>3.3599999999999998E-18</v>
      </c>
    </row>
    <row r="915" spans="1:10">
      <c r="A915" t="s">
        <v>13</v>
      </c>
      <c r="B915">
        <v>111725119</v>
      </c>
      <c r="C915">
        <v>111725198</v>
      </c>
      <c r="D915">
        <v>80</v>
      </c>
      <c r="E915" t="s">
        <v>10</v>
      </c>
      <c r="F915">
        <v>-32.318255620000002</v>
      </c>
      <c r="G915">
        <v>6</v>
      </c>
      <c r="H915">
        <v>5</v>
      </c>
      <c r="I915" s="1">
        <v>1.07E-15</v>
      </c>
      <c r="J915" s="1">
        <v>5.6899999999999998E-15</v>
      </c>
    </row>
    <row r="916" spans="1:10">
      <c r="A916" t="s">
        <v>13</v>
      </c>
      <c r="B916">
        <v>111748192</v>
      </c>
      <c r="C916">
        <v>111748225</v>
      </c>
      <c r="D916">
        <v>34</v>
      </c>
      <c r="E916" t="s">
        <v>10</v>
      </c>
      <c r="F916">
        <v>-29.44397163</v>
      </c>
      <c r="G916">
        <v>5</v>
      </c>
      <c r="H916">
        <v>4</v>
      </c>
      <c r="I916" s="1">
        <v>3.0699999999999998E-6</v>
      </c>
      <c r="J916" s="1">
        <v>4.7999999999999998E-6</v>
      </c>
    </row>
    <row r="917" spans="1:10">
      <c r="A917" t="s">
        <v>13</v>
      </c>
      <c r="B917">
        <v>111845107</v>
      </c>
      <c r="C917">
        <v>111845180</v>
      </c>
      <c r="D917">
        <v>74</v>
      </c>
      <c r="E917" t="s">
        <v>10</v>
      </c>
      <c r="F917">
        <v>-47.312783359999997</v>
      </c>
      <c r="G917">
        <v>6</v>
      </c>
      <c r="H917">
        <v>5</v>
      </c>
      <c r="I917" s="1">
        <v>2.75E-14</v>
      </c>
      <c r="J917" s="1">
        <v>1.1999999999999999E-13</v>
      </c>
    </row>
    <row r="918" spans="1:10">
      <c r="A918" t="s">
        <v>13</v>
      </c>
      <c r="B918">
        <v>113013419</v>
      </c>
      <c r="C918">
        <v>113013495</v>
      </c>
      <c r="D918">
        <v>77</v>
      </c>
      <c r="E918" t="s">
        <v>10</v>
      </c>
      <c r="F918">
        <v>-22.700994219999998</v>
      </c>
      <c r="G918">
        <v>9</v>
      </c>
      <c r="H918">
        <v>4</v>
      </c>
      <c r="I918" s="1">
        <v>4.7199999999999999E-8</v>
      </c>
      <c r="J918" s="1">
        <v>9.3800000000000006E-8</v>
      </c>
    </row>
    <row r="919" spans="1:10">
      <c r="A919" t="s">
        <v>13</v>
      </c>
      <c r="B919">
        <v>113952945</v>
      </c>
      <c r="C919">
        <v>113952976</v>
      </c>
      <c r="D919">
        <v>32</v>
      </c>
      <c r="E919" t="s">
        <v>10</v>
      </c>
      <c r="F919">
        <v>-32.655832199999999</v>
      </c>
      <c r="G919">
        <v>5</v>
      </c>
      <c r="H919">
        <v>4</v>
      </c>
      <c r="I919" s="1">
        <v>1.5400000000000001E-9</v>
      </c>
      <c r="J919" s="1">
        <v>3.6699999999999999E-9</v>
      </c>
    </row>
    <row r="920" spans="1:10">
      <c r="A920" t="s">
        <v>13</v>
      </c>
      <c r="B920">
        <v>115104036</v>
      </c>
      <c r="C920">
        <v>115104109</v>
      </c>
      <c r="D920">
        <v>74</v>
      </c>
      <c r="E920" t="s">
        <v>10</v>
      </c>
      <c r="F920">
        <v>-33.436313349999999</v>
      </c>
      <c r="G920">
        <v>5</v>
      </c>
      <c r="H920">
        <v>3</v>
      </c>
      <c r="I920" s="1">
        <v>2.6700000000000002E-13</v>
      </c>
      <c r="J920" s="1">
        <v>1.0200000000000001E-12</v>
      </c>
    </row>
    <row r="921" spans="1:10">
      <c r="A921" t="s">
        <v>13</v>
      </c>
      <c r="B921">
        <v>115105218</v>
      </c>
      <c r="C921">
        <v>115105272</v>
      </c>
      <c r="D921">
        <v>55</v>
      </c>
      <c r="E921" t="s">
        <v>10</v>
      </c>
      <c r="F921">
        <v>-24.764846909999999</v>
      </c>
      <c r="G921">
        <v>6</v>
      </c>
      <c r="H921">
        <v>6</v>
      </c>
      <c r="I921" s="1">
        <v>7.2600000000000004E-13</v>
      </c>
      <c r="J921" s="1">
        <v>2.6400000000000001E-12</v>
      </c>
    </row>
    <row r="922" spans="1:10">
      <c r="A922" t="s">
        <v>13</v>
      </c>
      <c r="B922">
        <v>115138261</v>
      </c>
      <c r="C922">
        <v>115138315</v>
      </c>
      <c r="D922">
        <v>55</v>
      </c>
      <c r="E922" t="s">
        <v>10</v>
      </c>
      <c r="F922">
        <v>-45.119187109999999</v>
      </c>
      <c r="G922">
        <v>9</v>
      </c>
      <c r="H922">
        <v>9</v>
      </c>
      <c r="I922" s="1">
        <v>1.0800000000000001E-21</v>
      </c>
      <c r="J922" s="1">
        <v>1.8800000000000001E-20</v>
      </c>
    </row>
    <row r="923" spans="1:10">
      <c r="A923" t="s">
        <v>13</v>
      </c>
      <c r="B923">
        <v>115174723</v>
      </c>
      <c r="C923">
        <v>115174801</v>
      </c>
      <c r="D923">
        <v>79</v>
      </c>
      <c r="E923" t="s">
        <v>10</v>
      </c>
      <c r="F923">
        <v>-27.148937719999999</v>
      </c>
      <c r="G923">
        <v>5</v>
      </c>
      <c r="H923">
        <v>3</v>
      </c>
      <c r="I923" s="1">
        <v>4.6200000000000002E-9</v>
      </c>
      <c r="J923" s="1">
        <v>1.03E-8</v>
      </c>
    </row>
    <row r="924" spans="1:10">
      <c r="A924" t="s">
        <v>13</v>
      </c>
      <c r="B924">
        <v>117798942</v>
      </c>
      <c r="C924">
        <v>117799087</v>
      </c>
      <c r="D924">
        <v>146</v>
      </c>
      <c r="E924" t="s">
        <v>10</v>
      </c>
      <c r="F924">
        <v>-27.121750989999999</v>
      </c>
      <c r="G924">
        <v>20</v>
      </c>
      <c r="H924">
        <v>15</v>
      </c>
      <c r="I924" s="1">
        <v>9.1899999999999998E-5</v>
      </c>
      <c r="J924">
        <v>1.19005E-4</v>
      </c>
    </row>
    <row r="925" spans="1:10">
      <c r="A925" t="s">
        <v>13</v>
      </c>
      <c r="B925">
        <v>117799275</v>
      </c>
      <c r="C925">
        <v>117799346</v>
      </c>
      <c r="D925">
        <v>72</v>
      </c>
      <c r="E925" t="s">
        <v>10</v>
      </c>
      <c r="F925">
        <v>-40.417113669999999</v>
      </c>
      <c r="G925">
        <v>11</v>
      </c>
      <c r="H925">
        <v>10</v>
      </c>
      <c r="I925">
        <v>5.8530500000000005E-4</v>
      </c>
      <c r="J925">
        <v>6.8103599999999999E-4</v>
      </c>
    </row>
    <row r="926" spans="1:10">
      <c r="A926" t="s">
        <v>13</v>
      </c>
      <c r="B926">
        <v>120307655</v>
      </c>
      <c r="C926">
        <v>120307723</v>
      </c>
      <c r="D926">
        <v>69</v>
      </c>
      <c r="E926" t="s">
        <v>10</v>
      </c>
      <c r="F926">
        <v>-25.584394119999999</v>
      </c>
      <c r="G926">
        <v>5</v>
      </c>
      <c r="H926">
        <v>3</v>
      </c>
      <c r="I926" s="1">
        <v>7.2899999999999997E-14</v>
      </c>
      <c r="J926" s="1">
        <v>2.9999999999999998E-13</v>
      </c>
    </row>
    <row r="927" spans="1:10">
      <c r="A927" t="s">
        <v>13</v>
      </c>
      <c r="B927">
        <v>120799521</v>
      </c>
      <c r="C927">
        <v>120799651</v>
      </c>
      <c r="D927">
        <v>131</v>
      </c>
      <c r="E927" t="s">
        <v>10</v>
      </c>
      <c r="F927">
        <v>-67.041606180000002</v>
      </c>
      <c r="G927">
        <v>12</v>
      </c>
      <c r="H927">
        <v>9</v>
      </c>
      <c r="I927" s="1">
        <v>2.2999999999999999E-16</v>
      </c>
      <c r="J927" s="1">
        <v>1.35E-15</v>
      </c>
    </row>
    <row r="928" spans="1:10">
      <c r="A928" t="s">
        <v>13</v>
      </c>
      <c r="B928">
        <v>120826944</v>
      </c>
      <c r="C928">
        <v>120827049</v>
      </c>
      <c r="D928">
        <v>106</v>
      </c>
      <c r="E928" t="s">
        <v>10</v>
      </c>
      <c r="F928">
        <v>-27.080561249999999</v>
      </c>
      <c r="G928">
        <v>5</v>
      </c>
      <c r="H928">
        <v>3</v>
      </c>
      <c r="I928" s="1">
        <v>7.5100000000000003E-14</v>
      </c>
      <c r="J928" s="1">
        <v>3.09E-13</v>
      </c>
    </row>
    <row r="929" spans="1:10">
      <c r="A929" t="s">
        <v>13</v>
      </c>
      <c r="B929">
        <v>121163631</v>
      </c>
      <c r="C929">
        <v>121163711</v>
      </c>
      <c r="D929">
        <v>81</v>
      </c>
      <c r="E929" t="s">
        <v>10</v>
      </c>
      <c r="F929">
        <v>-37.701512770000001</v>
      </c>
      <c r="G929">
        <v>13</v>
      </c>
      <c r="H929">
        <v>13</v>
      </c>
      <c r="I929" s="1">
        <v>3.0399999999999998E-20</v>
      </c>
      <c r="J929" s="1">
        <v>3.51E-19</v>
      </c>
    </row>
    <row r="930" spans="1:10">
      <c r="A930" t="s">
        <v>13</v>
      </c>
      <c r="B930">
        <v>121416499</v>
      </c>
      <c r="C930">
        <v>121416532</v>
      </c>
      <c r="D930">
        <v>34</v>
      </c>
      <c r="E930" t="s">
        <v>10</v>
      </c>
      <c r="F930">
        <v>-40.200226030000003</v>
      </c>
      <c r="G930">
        <v>7</v>
      </c>
      <c r="H930">
        <v>6</v>
      </c>
      <c r="I930">
        <v>1.46639E-4</v>
      </c>
      <c r="J930">
        <v>1.8462599999999999E-4</v>
      </c>
    </row>
    <row r="931" spans="1:10">
      <c r="A931" t="s">
        <v>13</v>
      </c>
      <c r="B931">
        <v>122016588</v>
      </c>
      <c r="C931">
        <v>122016689</v>
      </c>
      <c r="D931">
        <v>102</v>
      </c>
      <c r="E931" t="s">
        <v>10</v>
      </c>
      <c r="F931">
        <v>-29.918469479999999</v>
      </c>
      <c r="G931">
        <v>23</v>
      </c>
      <c r="H931">
        <v>13</v>
      </c>
      <c r="I931" s="1">
        <v>1.9299999999999999E-7</v>
      </c>
      <c r="J931" s="1">
        <v>3.5400000000000002E-7</v>
      </c>
    </row>
    <row r="932" spans="1:10">
      <c r="A932" t="s">
        <v>13</v>
      </c>
      <c r="B932">
        <v>122688933</v>
      </c>
      <c r="C932">
        <v>122688960</v>
      </c>
      <c r="D932">
        <v>28</v>
      </c>
      <c r="E932" t="s">
        <v>10</v>
      </c>
      <c r="F932">
        <v>-61.761238759999998</v>
      </c>
      <c r="G932">
        <v>5</v>
      </c>
      <c r="H932">
        <v>5</v>
      </c>
      <c r="I932" s="1">
        <v>6.3200000000000003E-22</v>
      </c>
      <c r="J932" s="1">
        <v>1.21E-20</v>
      </c>
    </row>
    <row r="933" spans="1:10">
      <c r="A933" t="s">
        <v>13</v>
      </c>
      <c r="B933">
        <v>122689049</v>
      </c>
      <c r="C933">
        <v>122689080</v>
      </c>
      <c r="D933">
        <v>32</v>
      </c>
      <c r="E933" t="s">
        <v>10</v>
      </c>
      <c r="F933">
        <v>-53.848486489999999</v>
      </c>
      <c r="G933">
        <v>5</v>
      </c>
      <c r="H933">
        <v>5</v>
      </c>
      <c r="I933" s="1">
        <v>7.92E-22</v>
      </c>
      <c r="J933" s="1">
        <v>1.4700000000000001E-20</v>
      </c>
    </row>
    <row r="934" spans="1:10">
      <c r="A934" t="s">
        <v>13</v>
      </c>
      <c r="B934">
        <v>123634757</v>
      </c>
      <c r="C934">
        <v>123634946</v>
      </c>
      <c r="D934">
        <v>190</v>
      </c>
      <c r="E934" t="s">
        <v>10</v>
      </c>
      <c r="F934">
        <v>-41.51421465</v>
      </c>
      <c r="G934">
        <v>10</v>
      </c>
      <c r="H934">
        <v>8</v>
      </c>
      <c r="I934" s="1">
        <v>1.2300000000000001E-9</v>
      </c>
      <c r="J934" s="1">
        <v>2.9600000000000001E-9</v>
      </c>
    </row>
    <row r="935" spans="1:10">
      <c r="A935" t="s">
        <v>13</v>
      </c>
      <c r="B935">
        <v>124247072</v>
      </c>
      <c r="C935">
        <v>124247250</v>
      </c>
      <c r="D935">
        <v>179</v>
      </c>
      <c r="E935" t="s">
        <v>10</v>
      </c>
      <c r="F935">
        <v>-41.391308770000002</v>
      </c>
      <c r="G935">
        <v>15</v>
      </c>
      <c r="H935">
        <v>13</v>
      </c>
      <c r="I935" s="1">
        <v>5.2000000000000001E-13</v>
      </c>
      <c r="J935" s="1">
        <v>1.9199999999999999E-12</v>
      </c>
    </row>
    <row r="936" spans="1:10">
      <c r="A936" t="s">
        <v>13</v>
      </c>
      <c r="B936">
        <v>124779784</v>
      </c>
      <c r="C936">
        <v>124779900</v>
      </c>
      <c r="D936">
        <v>117</v>
      </c>
      <c r="E936" t="s">
        <v>10</v>
      </c>
      <c r="F936">
        <v>-46.81804296</v>
      </c>
      <c r="G936">
        <v>23</v>
      </c>
      <c r="H936">
        <v>20</v>
      </c>
      <c r="I936" s="1">
        <v>2.52E-9</v>
      </c>
      <c r="J936" s="1">
        <v>5.8299999999999999E-9</v>
      </c>
    </row>
    <row r="937" spans="1:10">
      <c r="A937" t="s">
        <v>13</v>
      </c>
      <c r="B937">
        <v>124854041</v>
      </c>
      <c r="C937">
        <v>124854103</v>
      </c>
      <c r="D937">
        <v>63</v>
      </c>
      <c r="E937" t="s">
        <v>10</v>
      </c>
      <c r="F937">
        <v>-57.996589620000002</v>
      </c>
      <c r="G937">
        <v>8</v>
      </c>
      <c r="H937">
        <v>8</v>
      </c>
      <c r="I937" s="1">
        <v>6.5600000000000001E-15</v>
      </c>
      <c r="J937" s="1">
        <v>3.1300000000000003E-14</v>
      </c>
    </row>
    <row r="938" spans="1:10">
      <c r="A938" t="s">
        <v>13</v>
      </c>
      <c r="B938">
        <v>124870070</v>
      </c>
      <c r="C938">
        <v>124870139</v>
      </c>
      <c r="D938">
        <v>70</v>
      </c>
      <c r="E938" t="s">
        <v>10</v>
      </c>
      <c r="F938">
        <v>-36.493845309999998</v>
      </c>
      <c r="G938">
        <v>5</v>
      </c>
      <c r="H938">
        <v>4</v>
      </c>
      <c r="I938" s="1">
        <v>1.8099999999999999E-5</v>
      </c>
      <c r="J938" s="1">
        <v>2.5599999999999999E-5</v>
      </c>
    </row>
    <row r="939" spans="1:10">
      <c r="A939" t="s">
        <v>13</v>
      </c>
      <c r="B939">
        <v>124873671</v>
      </c>
      <c r="C939">
        <v>124873740</v>
      </c>
      <c r="D939">
        <v>70</v>
      </c>
      <c r="E939" t="s">
        <v>10</v>
      </c>
      <c r="F939">
        <v>-71.308663050000007</v>
      </c>
      <c r="G939">
        <v>8</v>
      </c>
      <c r="H939">
        <v>7</v>
      </c>
      <c r="I939" s="1">
        <v>6.5999999999999998E-16</v>
      </c>
      <c r="J939" s="1">
        <v>3.6300000000000002E-15</v>
      </c>
    </row>
    <row r="940" spans="1:10">
      <c r="A940" t="s">
        <v>13</v>
      </c>
      <c r="B940">
        <v>124908055</v>
      </c>
      <c r="C940">
        <v>124908130</v>
      </c>
      <c r="D940">
        <v>76</v>
      </c>
      <c r="E940" t="s">
        <v>10</v>
      </c>
      <c r="F940">
        <v>-49.923975200000001</v>
      </c>
      <c r="G940">
        <v>6</v>
      </c>
      <c r="H940">
        <v>4</v>
      </c>
      <c r="I940">
        <v>1.03074E-4</v>
      </c>
      <c r="J940">
        <v>1.3259599999999999E-4</v>
      </c>
    </row>
    <row r="941" spans="1:10">
      <c r="A941" t="s">
        <v>13</v>
      </c>
      <c r="B941">
        <v>124950923</v>
      </c>
      <c r="C941">
        <v>124950997</v>
      </c>
      <c r="D941">
        <v>75</v>
      </c>
      <c r="E941" t="s">
        <v>10</v>
      </c>
      <c r="F941">
        <v>-36.65076423</v>
      </c>
      <c r="G941">
        <v>5</v>
      </c>
      <c r="H941">
        <v>5</v>
      </c>
      <c r="I941" s="1">
        <v>3.4100000000000001E-8</v>
      </c>
      <c r="J941" s="1">
        <v>6.9199999999999998E-8</v>
      </c>
    </row>
    <row r="942" spans="1:10">
      <c r="A942" t="s">
        <v>13</v>
      </c>
      <c r="B942">
        <v>128752055</v>
      </c>
      <c r="C942">
        <v>128752080</v>
      </c>
      <c r="D942">
        <v>26</v>
      </c>
      <c r="E942" t="s">
        <v>10</v>
      </c>
      <c r="F942">
        <v>-26.214793360000002</v>
      </c>
      <c r="G942">
        <v>8</v>
      </c>
      <c r="H942">
        <v>4</v>
      </c>
      <c r="I942">
        <v>7.19756E-4</v>
      </c>
      <c r="J942">
        <v>8.2876900000000003E-4</v>
      </c>
    </row>
    <row r="943" spans="1:10">
      <c r="A943" t="s">
        <v>13</v>
      </c>
      <c r="B943">
        <v>130645564</v>
      </c>
      <c r="C943">
        <v>130645621</v>
      </c>
      <c r="D943">
        <v>58</v>
      </c>
      <c r="E943" t="s">
        <v>10</v>
      </c>
      <c r="F943">
        <v>-37.236570030000003</v>
      </c>
      <c r="G943">
        <v>8</v>
      </c>
      <c r="H943">
        <v>7</v>
      </c>
      <c r="I943" s="1">
        <v>9.6999999999999991E-13</v>
      </c>
      <c r="J943" s="1">
        <v>3.4800000000000001E-12</v>
      </c>
    </row>
    <row r="944" spans="1:10">
      <c r="A944" t="s">
        <v>13</v>
      </c>
      <c r="B944">
        <v>130647258</v>
      </c>
      <c r="C944">
        <v>130647506</v>
      </c>
      <c r="D944">
        <v>249</v>
      </c>
      <c r="E944" t="s">
        <v>10</v>
      </c>
      <c r="F944">
        <v>-28.745760749999999</v>
      </c>
      <c r="G944">
        <v>22</v>
      </c>
      <c r="H944">
        <v>13</v>
      </c>
      <c r="I944" s="1">
        <v>7.3399999999999998E-7</v>
      </c>
      <c r="J944" s="1">
        <v>1.2500000000000001E-6</v>
      </c>
    </row>
    <row r="945" spans="1:10">
      <c r="A945" t="s">
        <v>13</v>
      </c>
      <c r="B945">
        <v>130647825</v>
      </c>
      <c r="C945">
        <v>130648127</v>
      </c>
      <c r="D945">
        <v>303</v>
      </c>
      <c r="E945" t="s">
        <v>10</v>
      </c>
      <c r="F945">
        <v>-29.288886850000001</v>
      </c>
      <c r="G945">
        <v>30</v>
      </c>
      <c r="H945">
        <v>19</v>
      </c>
      <c r="I945">
        <v>2.6852799999999997E-4</v>
      </c>
      <c r="J945">
        <v>3.2683899999999999E-4</v>
      </c>
    </row>
    <row r="946" spans="1:10">
      <c r="A946" t="s">
        <v>13</v>
      </c>
      <c r="B946">
        <v>133083505</v>
      </c>
      <c r="C946">
        <v>133083602</v>
      </c>
      <c r="D946">
        <v>98</v>
      </c>
      <c r="E946" t="s">
        <v>10</v>
      </c>
      <c r="F946">
        <v>-39.511723830000001</v>
      </c>
      <c r="G946">
        <v>8</v>
      </c>
      <c r="H946">
        <v>7</v>
      </c>
      <c r="I946" s="1">
        <v>7.2200000000000003E-6</v>
      </c>
      <c r="J946" s="1">
        <v>1.08E-5</v>
      </c>
    </row>
    <row r="947" spans="1:10">
      <c r="A947" t="s">
        <v>13</v>
      </c>
      <c r="B947">
        <v>133180663</v>
      </c>
      <c r="C947">
        <v>133180781</v>
      </c>
      <c r="D947">
        <v>119</v>
      </c>
      <c r="E947" t="s">
        <v>10</v>
      </c>
      <c r="F947">
        <v>-39.659132309999997</v>
      </c>
      <c r="G947">
        <v>8</v>
      </c>
      <c r="H947">
        <v>7</v>
      </c>
      <c r="I947" s="1">
        <v>8.2900000000000001E-9</v>
      </c>
      <c r="J947" s="1">
        <v>1.7999999999999999E-8</v>
      </c>
    </row>
    <row r="948" spans="1:10">
      <c r="A948" t="s">
        <v>13</v>
      </c>
      <c r="B948">
        <v>133182670</v>
      </c>
      <c r="C948">
        <v>133182724</v>
      </c>
      <c r="D948">
        <v>55</v>
      </c>
      <c r="E948" t="s">
        <v>10</v>
      </c>
      <c r="F948">
        <v>-25.317293299999999</v>
      </c>
      <c r="G948">
        <v>6</v>
      </c>
      <c r="H948">
        <v>4</v>
      </c>
      <c r="I948">
        <v>6.4501800000000002E-4</v>
      </c>
      <c r="J948">
        <v>7.4699100000000002E-4</v>
      </c>
    </row>
    <row r="949" spans="1:10">
      <c r="A949" t="s">
        <v>13</v>
      </c>
      <c r="B949">
        <v>133346997</v>
      </c>
      <c r="C949">
        <v>133347047</v>
      </c>
      <c r="D949">
        <v>51</v>
      </c>
      <c r="E949" t="s">
        <v>10</v>
      </c>
      <c r="F949">
        <v>-27.476576810000001</v>
      </c>
      <c r="G949">
        <v>6</v>
      </c>
      <c r="H949">
        <v>4</v>
      </c>
      <c r="I949" s="1">
        <v>2.6099999999999999E-11</v>
      </c>
      <c r="J949" s="1">
        <v>7.8099999999999994E-11</v>
      </c>
    </row>
    <row r="950" spans="1:10">
      <c r="A950" t="s">
        <v>14</v>
      </c>
      <c r="B950">
        <v>20139156</v>
      </c>
      <c r="C950">
        <v>20139255</v>
      </c>
      <c r="D950">
        <v>100</v>
      </c>
      <c r="E950" t="s">
        <v>10</v>
      </c>
      <c r="F950">
        <v>-36.567697189999997</v>
      </c>
      <c r="G950">
        <v>8</v>
      </c>
      <c r="H950">
        <v>5</v>
      </c>
      <c r="I950">
        <v>1.0403000000000001E-4</v>
      </c>
      <c r="J950">
        <v>1.3371999999999999E-4</v>
      </c>
    </row>
    <row r="951" spans="1:10">
      <c r="A951" t="s">
        <v>14</v>
      </c>
      <c r="B951">
        <v>20176042</v>
      </c>
      <c r="C951">
        <v>20176132</v>
      </c>
      <c r="D951">
        <v>91</v>
      </c>
      <c r="E951" t="s">
        <v>10</v>
      </c>
      <c r="F951">
        <v>-60.926243599999999</v>
      </c>
      <c r="G951">
        <v>7</v>
      </c>
      <c r="H951">
        <v>5</v>
      </c>
      <c r="I951" s="1">
        <v>3.5500000000000002E-5</v>
      </c>
      <c r="J951" s="1">
        <v>4.85E-5</v>
      </c>
    </row>
    <row r="952" spans="1:10">
      <c r="A952" t="s">
        <v>14</v>
      </c>
      <c r="B952">
        <v>20735613</v>
      </c>
      <c r="C952">
        <v>20735861</v>
      </c>
      <c r="D952">
        <v>249</v>
      </c>
      <c r="E952" t="s">
        <v>10</v>
      </c>
      <c r="F952">
        <v>-65.942551010000003</v>
      </c>
      <c r="G952">
        <v>33</v>
      </c>
      <c r="H952">
        <v>31</v>
      </c>
      <c r="I952" s="1">
        <v>2.1799999999999999E-7</v>
      </c>
      <c r="J952" s="1">
        <v>3.96E-7</v>
      </c>
    </row>
    <row r="953" spans="1:10">
      <c r="A953" t="s">
        <v>14</v>
      </c>
      <c r="B953">
        <v>20763426</v>
      </c>
      <c r="C953">
        <v>20763498</v>
      </c>
      <c r="D953">
        <v>73</v>
      </c>
      <c r="E953" t="s">
        <v>10</v>
      </c>
      <c r="F953">
        <v>-31.33484331</v>
      </c>
      <c r="G953">
        <v>6</v>
      </c>
      <c r="H953">
        <v>3</v>
      </c>
      <c r="I953" s="1">
        <v>1.59E-5</v>
      </c>
      <c r="J953" s="1">
        <v>2.26E-5</v>
      </c>
    </row>
    <row r="954" spans="1:10">
      <c r="A954" t="s">
        <v>14</v>
      </c>
      <c r="B954">
        <v>20767334</v>
      </c>
      <c r="C954">
        <v>20767436</v>
      </c>
      <c r="D954">
        <v>103</v>
      </c>
      <c r="E954" t="s">
        <v>10</v>
      </c>
      <c r="F954">
        <v>-37.648549180000003</v>
      </c>
      <c r="G954">
        <v>6</v>
      </c>
      <c r="H954">
        <v>3</v>
      </c>
      <c r="I954" s="1">
        <v>1.9300000000000002E-6</v>
      </c>
      <c r="J954" s="1">
        <v>3.1E-6</v>
      </c>
    </row>
    <row r="955" spans="1:10">
      <c r="A955" t="s">
        <v>14</v>
      </c>
      <c r="B955">
        <v>20875568</v>
      </c>
      <c r="C955">
        <v>20875631</v>
      </c>
      <c r="D955">
        <v>64</v>
      </c>
      <c r="E955" t="s">
        <v>10</v>
      </c>
      <c r="F955">
        <v>-32.443976059999997</v>
      </c>
      <c r="G955">
        <v>7</v>
      </c>
      <c r="H955">
        <v>6</v>
      </c>
      <c r="I955" s="1">
        <v>4.7400000000000001E-8</v>
      </c>
      <c r="J955" s="1">
        <v>9.4199999999999996E-8</v>
      </c>
    </row>
    <row r="956" spans="1:10">
      <c r="A956" t="s">
        <v>14</v>
      </c>
      <c r="B956">
        <v>20875759</v>
      </c>
      <c r="C956">
        <v>20875929</v>
      </c>
      <c r="D956">
        <v>171</v>
      </c>
      <c r="E956" t="s">
        <v>10</v>
      </c>
      <c r="F956">
        <v>-31.487835050000001</v>
      </c>
      <c r="G956">
        <v>15</v>
      </c>
      <c r="H956">
        <v>11</v>
      </c>
      <c r="I956" s="1">
        <v>1.0100000000000001E-6</v>
      </c>
      <c r="J956" s="1">
        <v>1.68E-6</v>
      </c>
    </row>
    <row r="957" spans="1:10">
      <c r="A957" t="s">
        <v>14</v>
      </c>
      <c r="B957">
        <v>24477425</v>
      </c>
      <c r="C957">
        <v>24477454</v>
      </c>
      <c r="D957">
        <v>30</v>
      </c>
      <c r="E957" t="s">
        <v>10</v>
      </c>
      <c r="F957">
        <v>-39.401953820000003</v>
      </c>
      <c r="G957">
        <v>5</v>
      </c>
      <c r="H957">
        <v>4</v>
      </c>
      <c r="I957" s="1">
        <v>6.4400000000000005E-10</v>
      </c>
      <c r="J957" s="1">
        <v>1.61E-9</v>
      </c>
    </row>
    <row r="958" spans="1:10">
      <c r="A958" t="s">
        <v>14</v>
      </c>
      <c r="B958">
        <v>24477859</v>
      </c>
      <c r="C958">
        <v>24477963</v>
      </c>
      <c r="D958">
        <v>105</v>
      </c>
      <c r="E958" t="s">
        <v>10</v>
      </c>
      <c r="F958">
        <v>-39.751312589999998</v>
      </c>
      <c r="G958">
        <v>10</v>
      </c>
      <c r="H958">
        <v>9</v>
      </c>
      <c r="I958" s="1">
        <v>2.7699999999999999E-5</v>
      </c>
      <c r="J958" s="1">
        <v>3.8300000000000003E-5</v>
      </c>
    </row>
    <row r="959" spans="1:10">
      <c r="A959" t="s">
        <v>14</v>
      </c>
      <c r="B959">
        <v>25744008</v>
      </c>
      <c r="C959">
        <v>25744073</v>
      </c>
      <c r="D959">
        <v>66</v>
      </c>
      <c r="E959" t="s">
        <v>10</v>
      </c>
      <c r="F959">
        <v>-20.490731050000001</v>
      </c>
      <c r="G959">
        <v>5</v>
      </c>
      <c r="H959">
        <v>3</v>
      </c>
      <c r="I959" s="1">
        <v>3.4E-8</v>
      </c>
      <c r="J959" s="1">
        <v>6.8799999999999994E-8</v>
      </c>
    </row>
    <row r="960" spans="1:10">
      <c r="A960" t="s">
        <v>14</v>
      </c>
      <c r="B960">
        <v>25744750</v>
      </c>
      <c r="C960">
        <v>25744872</v>
      </c>
      <c r="D960">
        <v>123</v>
      </c>
      <c r="E960" t="s">
        <v>10</v>
      </c>
      <c r="F960">
        <v>-66.886863410000004</v>
      </c>
      <c r="G960">
        <v>10</v>
      </c>
      <c r="H960">
        <v>8</v>
      </c>
      <c r="I960">
        <v>8.1428299999999996E-4</v>
      </c>
      <c r="J960">
        <v>9.3227000000000002E-4</v>
      </c>
    </row>
    <row r="961" spans="1:10">
      <c r="A961" t="s">
        <v>14</v>
      </c>
      <c r="B961">
        <v>25745012</v>
      </c>
      <c r="C961">
        <v>25745077</v>
      </c>
      <c r="D961">
        <v>66</v>
      </c>
      <c r="E961" t="s">
        <v>10</v>
      </c>
      <c r="F961">
        <v>-62.172629020000002</v>
      </c>
      <c r="G961">
        <v>10</v>
      </c>
      <c r="H961">
        <v>10</v>
      </c>
      <c r="I961" s="1">
        <v>1.7100000000000001E-9</v>
      </c>
      <c r="J961" s="1">
        <v>4.0400000000000001E-9</v>
      </c>
    </row>
    <row r="962" spans="1:10">
      <c r="A962" t="s">
        <v>14</v>
      </c>
      <c r="B962">
        <v>25745594</v>
      </c>
      <c r="C962">
        <v>25745691</v>
      </c>
      <c r="D962">
        <v>98</v>
      </c>
      <c r="E962" t="s">
        <v>10</v>
      </c>
      <c r="F962">
        <v>-55.001658489999997</v>
      </c>
      <c r="G962">
        <v>7</v>
      </c>
      <c r="H962">
        <v>4</v>
      </c>
      <c r="I962" s="1">
        <v>8.8599999999999997E-7</v>
      </c>
      <c r="J962" s="1">
        <v>1.4899999999999999E-6</v>
      </c>
    </row>
    <row r="963" spans="1:10">
      <c r="A963" t="s">
        <v>14</v>
      </c>
      <c r="B963">
        <v>25946017</v>
      </c>
      <c r="C963">
        <v>25946083</v>
      </c>
      <c r="D963">
        <v>67</v>
      </c>
      <c r="E963" t="s">
        <v>10</v>
      </c>
      <c r="F963">
        <v>-66.014637930000006</v>
      </c>
      <c r="G963">
        <v>7</v>
      </c>
      <c r="H963">
        <v>7</v>
      </c>
      <c r="I963" s="1">
        <v>1.9000000000000001E-15</v>
      </c>
      <c r="J963" s="1">
        <v>9.7499999999999995E-15</v>
      </c>
    </row>
    <row r="964" spans="1:10">
      <c r="A964" t="s">
        <v>14</v>
      </c>
      <c r="B964">
        <v>26042745</v>
      </c>
      <c r="C964">
        <v>26042880</v>
      </c>
      <c r="D964">
        <v>136</v>
      </c>
      <c r="E964" t="s">
        <v>10</v>
      </c>
      <c r="F964">
        <v>-53.942023730000003</v>
      </c>
      <c r="G964">
        <v>12</v>
      </c>
      <c r="H964">
        <v>6</v>
      </c>
      <c r="I964">
        <v>5.1004700000000002E-4</v>
      </c>
      <c r="J964">
        <v>5.9696800000000002E-4</v>
      </c>
    </row>
    <row r="965" spans="1:10">
      <c r="A965" t="s">
        <v>14</v>
      </c>
      <c r="B965">
        <v>26586351</v>
      </c>
      <c r="C965">
        <v>26586415</v>
      </c>
      <c r="D965">
        <v>65</v>
      </c>
      <c r="E965" t="s">
        <v>10</v>
      </c>
      <c r="F965">
        <v>-31.24294948</v>
      </c>
      <c r="G965">
        <v>5</v>
      </c>
      <c r="H965">
        <v>4</v>
      </c>
      <c r="I965" s="1">
        <v>1.37E-8</v>
      </c>
      <c r="J965" s="1">
        <v>2.9099999999999999E-8</v>
      </c>
    </row>
    <row r="966" spans="1:10">
      <c r="A966" t="s">
        <v>14</v>
      </c>
      <c r="B966">
        <v>27131681</v>
      </c>
      <c r="C966">
        <v>27131731</v>
      </c>
      <c r="D966">
        <v>51</v>
      </c>
      <c r="E966" t="s">
        <v>10</v>
      </c>
      <c r="F966">
        <v>-58.587643110000002</v>
      </c>
      <c r="G966">
        <v>5</v>
      </c>
      <c r="H966">
        <v>4</v>
      </c>
      <c r="I966" s="1">
        <v>8.6099999999999994E-14</v>
      </c>
      <c r="J966" s="1">
        <v>3.5100000000000002E-13</v>
      </c>
    </row>
    <row r="967" spans="1:10">
      <c r="A967" t="s">
        <v>14</v>
      </c>
      <c r="B967">
        <v>27131834</v>
      </c>
      <c r="C967">
        <v>27131931</v>
      </c>
      <c r="D967">
        <v>98</v>
      </c>
      <c r="E967" t="s">
        <v>10</v>
      </c>
      <c r="F967">
        <v>-74.858011349999998</v>
      </c>
      <c r="G967">
        <v>26</v>
      </c>
      <c r="H967">
        <v>26</v>
      </c>
      <c r="I967" s="1">
        <v>2.32E-10</v>
      </c>
      <c r="J967" s="1">
        <v>6.1700000000000004E-10</v>
      </c>
    </row>
    <row r="968" spans="1:10">
      <c r="A968" t="s">
        <v>14</v>
      </c>
      <c r="B968">
        <v>27132116</v>
      </c>
      <c r="C968">
        <v>27132432</v>
      </c>
      <c r="D968">
        <v>317</v>
      </c>
      <c r="E968" t="s">
        <v>10</v>
      </c>
      <c r="F968">
        <v>-38.950388879999998</v>
      </c>
      <c r="G968">
        <v>22</v>
      </c>
      <c r="H968">
        <v>11</v>
      </c>
      <c r="I968">
        <v>5.1029799999999996E-4</v>
      </c>
      <c r="J968">
        <v>5.9721899999999996E-4</v>
      </c>
    </row>
    <row r="969" spans="1:10">
      <c r="A969" t="s">
        <v>14</v>
      </c>
      <c r="B969">
        <v>27334946</v>
      </c>
      <c r="C969">
        <v>27334972</v>
      </c>
      <c r="D969">
        <v>27</v>
      </c>
      <c r="E969" t="s">
        <v>10</v>
      </c>
      <c r="F969">
        <v>-81.232493000000005</v>
      </c>
      <c r="G969">
        <v>8</v>
      </c>
      <c r="H969">
        <v>8</v>
      </c>
      <c r="I969" s="1">
        <v>2.4699999999999999E-9</v>
      </c>
      <c r="J969" s="1">
        <v>5.7299999999999999E-9</v>
      </c>
    </row>
    <row r="970" spans="1:10">
      <c r="A970" t="s">
        <v>14</v>
      </c>
      <c r="B970">
        <v>28363956</v>
      </c>
      <c r="C970">
        <v>28363986</v>
      </c>
      <c r="D970">
        <v>31</v>
      </c>
      <c r="E970" t="s">
        <v>10</v>
      </c>
      <c r="F970">
        <v>-36.093683030000001</v>
      </c>
      <c r="G970">
        <v>8</v>
      </c>
      <c r="H970">
        <v>6</v>
      </c>
      <c r="I970" s="1">
        <v>2.6699999999999998E-6</v>
      </c>
      <c r="J970" s="1">
        <v>4.2100000000000003E-6</v>
      </c>
    </row>
    <row r="971" spans="1:10">
      <c r="A971" t="s">
        <v>14</v>
      </c>
      <c r="B971">
        <v>28494055</v>
      </c>
      <c r="C971">
        <v>28494116</v>
      </c>
      <c r="D971">
        <v>62</v>
      </c>
      <c r="E971" t="s">
        <v>10</v>
      </c>
      <c r="F971">
        <v>-87.507352440000005</v>
      </c>
      <c r="G971">
        <v>7</v>
      </c>
      <c r="H971">
        <v>7</v>
      </c>
      <c r="I971" s="1">
        <v>2.5100000000000001E-6</v>
      </c>
      <c r="J971" s="1">
        <v>3.9700000000000001E-6</v>
      </c>
    </row>
    <row r="972" spans="1:10">
      <c r="A972" t="s">
        <v>14</v>
      </c>
      <c r="B972">
        <v>28494262</v>
      </c>
      <c r="C972">
        <v>28494347</v>
      </c>
      <c r="D972">
        <v>86</v>
      </c>
      <c r="E972" t="s">
        <v>10</v>
      </c>
      <c r="F972">
        <v>-79.360391829999998</v>
      </c>
      <c r="G972">
        <v>8</v>
      </c>
      <c r="H972">
        <v>8</v>
      </c>
      <c r="I972" s="1">
        <v>4.8199999999999998E-18</v>
      </c>
      <c r="J972" s="1">
        <v>3.6699999999999997E-17</v>
      </c>
    </row>
    <row r="973" spans="1:10">
      <c r="A973" t="s">
        <v>14</v>
      </c>
      <c r="B973">
        <v>28494461</v>
      </c>
      <c r="C973">
        <v>28494536</v>
      </c>
      <c r="D973">
        <v>76</v>
      </c>
      <c r="E973" t="s">
        <v>10</v>
      </c>
      <c r="F973">
        <v>-37.325989679999999</v>
      </c>
      <c r="G973">
        <v>8</v>
      </c>
      <c r="H973">
        <v>6</v>
      </c>
      <c r="I973" s="1">
        <v>7.6300000000000001E-14</v>
      </c>
      <c r="J973" s="1">
        <v>3.1299999999999998E-13</v>
      </c>
    </row>
    <row r="974" spans="1:10">
      <c r="A974" t="s">
        <v>14</v>
      </c>
      <c r="B974">
        <v>28542626</v>
      </c>
      <c r="C974">
        <v>28542991</v>
      </c>
      <c r="D974">
        <v>366</v>
      </c>
      <c r="E974" t="s">
        <v>10</v>
      </c>
      <c r="F974">
        <v>-49.080042970000001</v>
      </c>
      <c r="G974">
        <v>35</v>
      </c>
      <c r="H974">
        <v>24</v>
      </c>
      <c r="I974">
        <v>1.20734E-4</v>
      </c>
      <c r="J974">
        <v>1.53855E-4</v>
      </c>
    </row>
    <row r="975" spans="1:10">
      <c r="A975" t="s">
        <v>14</v>
      </c>
      <c r="B975">
        <v>28552617</v>
      </c>
      <c r="C975">
        <v>28552644</v>
      </c>
      <c r="D975">
        <v>28</v>
      </c>
      <c r="E975" t="s">
        <v>10</v>
      </c>
      <c r="F975">
        <v>-56.005652380000001</v>
      </c>
      <c r="G975">
        <v>7</v>
      </c>
      <c r="H975">
        <v>6</v>
      </c>
      <c r="I975">
        <v>1.03358E-4</v>
      </c>
      <c r="J975">
        <v>1.3291900000000001E-4</v>
      </c>
    </row>
    <row r="976" spans="1:10">
      <c r="A976" t="s">
        <v>14</v>
      </c>
      <c r="B976">
        <v>28554523</v>
      </c>
      <c r="C976">
        <v>28554618</v>
      </c>
      <c r="D976">
        <v>96</v>
      </c>
      <c r="E976" t="s">
        <v>10</v>
      </c>
      <c r="F976">
        <v>-34.651303200000001</v>
      </c>
      <c r="G976">
        <v>10</v>
      </c>
      <c r="H976">
        <v>6</v>
      </c>
      <c r="I976" s="1">
        <v>8.0500000000000002E-7</v>
      </c>
      <c r="J976" s="1">
        <v>1.3599999999999999E-6</v>
      </c>
    </row>
    <row r="977" spans="1:10">
      <c r="A977" t="s">
        <v>14</v>
      </c>
      <c r="B977">
        <v>28674333</v>
      </c>
      <c r="C977">
        <v>28674521</v>
      </c>
      <c r="D977">
        <v>189</v>
      </c>
      <c r="E977" t="s">
        <v>10</v>
      </c>
      <c r="F977">
        <v>-72.781661569999997</v>
      </c>
      <c r="G977">
        <v>15</v>
      </c>
      <c r="H977">
        <v>14</v>
      </c>
      <c r="I977" s="1">
        <v>3.2299999999999999E-14</v>
      </c>
      <c r="J977" s="1">
        <v>1.4000000000000001E-13</v>
      </c>
    </row>
    <row r="978" spans="1:10">
      <c r="A978" t="s">
        <v>14</v>
      </c>
      <c r="B978">
        <v>29068200</v>
      </c>
      <c r="C978">
        <v>29068281</v>
      </c>
      <c r="D978">
        <v>82</v>
      </c>
      <c r="E978" t="s">
        <v>10</v>
      </c>
      <c r="F978">
        <v>-60.903350539999998</v>
      </c>
      <c r="G978">
        <v>12</v>
      </c>
      <c r="H978">
        <v>12</v>
      </c>
      <c r="I978" s="1">
        <v>5.7700000000000003E-15</v>
      </c>
      <c r="J978" s="1">
        <v>2.7799999999999999E-14</v>
      </c>
    </row>
    <row r="979" spans="1:10">
      <c r="A979" t="s">
        <v>14</v>
      </c>
      <c r="B979">
        <v>29107147</v>
      </c>
      <c r="C979">
        <v>29107197</v>
      </c>
      <c r="D979">
        <v>51</v>
      </c>
      <c r="E979" t="s">
        <v>10</v>
      </c>
      <c r="F979">
        <v>-80.009623750000003</v>
      </c>
      <c r="G979">
        <v>7</v>
      </c>
      <c r="H979">
        <v>7</v>
      </c>
      <c r="I979" s="1">
        <v>2.1400000000000001E-10</v>
      </c>
      <c r="J979" s="1">
        <v>5.69E-10</v>
      </c>
    </row>
    <row r="980" spans="1:10">
      <c r="A980" t="s">
        <v>14</v>
      </c>
      <c r="B980">
        <v>33590081</v>
      </c>
      <c r="C980">
        <v>33590159</v>
      </c>
      <c r="D980">
        <v>79</v>
      </c>
      <c r="E980" t="s">
        <v>10</v>
      </c>
      <c r="F980">
        <v>-43.209562140000003</v>
      </c>
      <c r="G980">
        <v>7</v>
      </c>
      <c r="H980">
        <v>7</v>
      </c>
      <c r="I980" s="1">
        <v>3.2199999999999999E-13</v>
      </c>
      <c r="J980" s="1">
        <v>1.2200000000000001E-12</v>
      </c>
    </row>
    <row r="981" spans="1:10">
      <c r="A981" t="s">
        <v>14</v>
      </c>
      <c r="B981">
        <v>33590298</v>
      </c>
      <c r="C981">
        <v>33590443</v>
      </c>
      <c r="D981">
        <v>146</v>
      </c>
      <c r="E981" t="s">
        <v>10</v>
      </c>
      <c r="F981">
        <v>-70.123187569999999</v>
      </c>
      <c r="G981">
        <v>14</v>
      </c>
      <c r="H981">
        <v>14</v>
      </c>
      <c r="I981" s="1">
        <v>1.64E-15</v>
      </c>
      <c r="J981" s="1">
        <v>8.4800000000000005E-15</v>
      </c>
    </row>
    <row r="982" spans="1:10">
      <c r="A982" t="s">
        <v>14</v>
      </c>
      <c r="B982">
        <v>33590889</v>
      </c>
      <c r="C982">
        <v>33590942</v>
      </c>
      <c r="D982">
        <v>54</v>
      </c>
      <c r="E982" t="s">
        <v>10</v>
      </c>
      <c r="F982">
        <v>-52.034528440000003</v>
      </c>
      <c r="G982">
        <v>14</v>
      </c>
      <c r="H982">
        <v>14</v>
      </c>
      <c r="I982" s="1">
        <v>4.42E-9</v>
      </c>
      <c r="J982" s="1">
        <v>9.9200000000000005E-9</v>
      </c>
    </row>
    <row r="983" spans="1:10">
      <c r="A983" t="s">
        <v>14</v>
      </c>
      <c r="B983">
        <v>37006105</v>
      </c>
      <c r="C983">
        <v>37006449</v>
      </c>
      <c r="D983">
        <v>345</v>
      </c>
      <c r="E983" t="s">
        <v>10</v>
      </c>
      <c r="F983">
        <v>-66.008968460000006</v>
      </c>
      <c r="G983">
        <v>45</v>
      </c>
      <c r="H983">
        <v>43</v>
      </c>
      <c r="I983" s="1">
        <v>6.7899999999999998E-7</v>
      </c>
      <c r="J983" s="1">
        <v>1.1599999999999999E-6</v>
      </c>
    </row>
    <row r="984" spans="1:10">
      <c r="A984" t="s">
        <v>14</v>
      </c>
      <c r="B984">
        <v>39261308</v>
      </c>
      <c r="C984">
        <v>39261616</v>
      </c>
      <c r="D984">
        <v>309</v>
      </c>
      <c r="E984" t="s">
        <v>10</v>
      </c>
      <c r="F984">
        <v>-80.115148899999994</v>
      </c>
      <c r="G984">
        <v>30</v>
      </c>
      <c r="H984">
        <v>30</v>
      </c>
      <c r="I984" s="1">
        <v>1.28E-12</v>
      </c>
      <c r="J984" s="1">
        <v>4.51E-12</v>
      </c>
    </row>
    <row r="985" spans="1:10">
      <c r="A985" t="s">
        <v>14</v>
      </c>
      <c r="B985">
        <v>39261717</v>
      </c>
      <c r="C985">
        <v>39261838</v>
      </c>
      <c r="D985">
        <v>122</v>
      </c>
      <c r="E985" t="s">
        <v>10</v>
      </c>
      <c r="F985">
        <v>-76.230747550000004</v>
      </c>
      <c r="G985">
        <v>15</v>
      </c>
      <c r="H985">
        <v>15</v>
      </c>
      <c r="I985" s="1">
        <v>1.7500000000000001E-16</v>
      </c>
      <c r="J985" s="1">
        <v>1.0399999999999999E-15</v>
      </c>
    </row>
    <row r="986" spans="1:10">
      <c r="A986" t="s">
        <v>14</v>
      </c>
      <c r="B986">
        <v>44947878</v>
      </c>
      <c r="C986">
        <v>44947913</v>
      </c>
      <c r="D986">
        <v>36</v>
      </c>
      <c r="E986" t="s">
        <v>10</v>
      </c>
      <c r="F986">
        <v>-47.75274306</v>
      </c>
      <c r="G986">
        <v>6</v>
      </c>
      <c r="H986">
        <v>6</v>
      </c>
      <c r="I986" s="1">
        <v>1.99E-8</v>
      </c>
      <c r="J986" s="1">
        <v>4.1299999999999999E-8</v>
      </c>
    </row>
    <row r="987" spans="1:10">
      <c r="A987" t="s">
        <v>14</v>
      </c>
      <c r="B987">
        <v>44947999</v>
      </c>
      <c r="C987">
        <v>44948061</v>
      </c>
      <c r="D987">
        <v>63</v>
      </c>
      <c r="E987" t="s">
        <v>10</v>
      </c>
      <c r="F987">
        <v>-40.801129570000001</v>
      </c>
      <c r="G987">
        <v>9</v>
      </c>
      <c r="H987">
        <v>7</v>
      </c>
      <c r="I987" s="1">
        <v>9.7100000000000002E-6</v>
      </c>
      <c r="J987" s="1">
        <v>1.42E-5</v>
      </c>
    </row>
    <row r="988" spans="1:10">
      <c r="A988" t="s">
        <v>14</v>
      </c>
      <c r="B988">
        <v>46960143</v>
      </c>
      <c r="C988">
        <v>46960222</v>
      </c>
      <c r="D988">
        <v>80</v>
      </c>
      <c r="E988" t="s">
        <v>10</v>
      </c>
      <c r="F988">
        <v>-30.11821802</v>
      </c>
      <c r="G988">
        <v>5</v>
      </c>
      <c r="H988">
        <v>4</v>
      </c>
      <c r="I988" s="1">
        <v>1.09E-8</v>
      </c>
      <c r="J988" s="1">
        <v>2.3400000000000001E-8</v>
      </c>
    </row>
    <row r="989" spans="1:10">
      <c r="A989" t="s">
        <v>14</v>
      </c>
      <c r="B989">
        <v>49794925</v>
      </c>
      <c r="C989">
        <v>49794984</v>
      </c>
      <c r="D989">
        <v>60</v>
      </c>
      <c r="E989" t="s">
        <v>10</v>
      </c>
      <c r="F989">
        <v>-46.030517519999997</v>
      </c>
      <c r="G989">
        <v>12</v>
      </c>
      <c r="H989">
        <v>11</v>
      </c>
      <c r="I989" s="1">
        <v>2.1400000000000001E-7</v>
      </c>
      <c r="J989" s="1">
        <v>3.9099999999999999E-7</v>
      </c>
    </row>
    <row r="990" spans="1:10">
      <c r="A990" t="s">
        <v>14</v>
      </c>
      <c r="B990">
        <v>52980375</v>
      </c>
      <c r="C990">
        <v>52980559</v>
      </c>
      <c r="D990">
        <v>185</v>
      </c>
      <c r="E990" t="s">
        <v>10</v>
      </c>
      <c r="F990">
        <v>-71.552737820000004</v>
      </c>
      <c r="G990">
        <v>13</v>
      </c>
      <c r="H990">
        <v>12</v>
      </c>
      <c r="I990" s="1">
        <v>5.2600000000000004E-10</v>
      </c>
      <c r="J990" s="1">
        <v>1.33E-9</v>
      </c>
    </row>
    <row r="991" spans="1:10">
      <c r="A991" t="s">
        <v>14</v>
      </c>
      <c r="B991">
        <v>53421576</v>
      </c>
      <c r="C991">
        <v>53421700</v>
      </c>
      <c r="D991">
        <v>125</v>
      </c>
      <c r="E991" t="s">
        <v>10</v>
      </c>
      <c r="F991">
        <v>-39.534163040000003</v>
      </c>
      <c r="G991">
        <v>9</v>
      </c>
      <c r="H991">
        <v>5</v>
      </c>
      <c r="I991">
        <v>3.5759799999999999E-4</v>
      </c>
      <c r="J991">
        <v>4.27484E-4</v>
      </c>
    </row>
    <row r="992" spans="1:10">
      <c r="A992" t="s">
        <v>14</v>
      </c>
      <c r="B992">
        <v>53422093</v>
      </c>
      <c r="C992">
        <v>53422212</v>
      </c>
      <c r="D992">
        <v>120</v>
      </c>
      <c r="E992" t="s">
        <v>10</v>
      </c>
      <c r="F992">
        <v>-28.871729859999999</v>
      </c>
      <c r="G992">
        <v>15</v>
      </c>
      <c r="H992">
        <v>10</v>
      </c>
      <c r="I992">
        <v>4.0056199999999998E-4</v>
      </c>
      <c r="J992">
        <v>4.75596E-4</v>
      </c>
    </row>
    <row r="993" spans="1:10">
      <c r="A993" t="s">
        <v>14</v>
      </c>
      <c r="B993">
        <v>54887268</v>
      </c>
      <c r="C993">
        <v>54887315</v>
      </c>
      <c r="D993">
        <v>48</v>
      </c>
      <c r="E993" t="s">
        <v>10</v>
      </c>
      <c r="F993">
        <v>-35.296787739999999</v>
      </c>
      <c r="G993">
        <v>5</v>
      </c>
      <c r="H993">
        <v>4</v>
      </c>
      <c r="I993" s="1">
        <v>1.57E-6</v>
      </c>
      <c r="J993" s="1">
        <v>2.5600000000000001E-6</v>
      </c>
    </row>
    <row r="994" spans="1:10">
      <c r="A994" t="s">
        <v>14</v>
      </c>
      <c r="B994">
        <v>58204000</v>
      </c>
      <c r="C994">
        <v>58204051</v>
      </c>
      <c r="D994">
        <v>52</v>
      </c>
      <c r="E994" t="s">
        <v>10</v>
      </c>
      <c r="F994">
        <v>-46.882417660000002</v>
      </c>
      <c r="G994">
        <v>10</v>
      </c>
      <c r="H994">
        <v>8</v>
      </c>
      <c r="I994" s="1">
        <v>3.9999999999999998E-11</v>
      </c>
      <c r="J994" s="1">
        <v>1.1800000000000001E-10</v>
      </c>
    </row>
    <row r="995" spans="1:10">
      <c r="A995" t="s">
        <v>14</v>
      </c>
      <c r="B995">
        <v>58207869</v>
      </c>
      <c r="C995">
        <v>58207899</v>
      </c>
      <c r="D995">
        <v>31</v>
      </c>
      <c r="E995" t="s">
        <v>10</v>
      </c>
      <c r="F995">
        <v>-36.871794870000002</v>
      </c>
      <c r="G995">
        <v>6</v>
      </c>
      <c r="H995">
        <v>5</v>
      </c>
      <c r="I995" s="1">
        <v>2.3799999999999999E-5</v>
      </c>
      <c r="J995" s="1">
        <v>3.3200000000000001E-5</v>
      </c>
    </row>
    <row r="996" spans="1:10">
      <c r="A996" t="s">
        <v>14</v>
      </c>
      <c r="B996">
        <v>58209131</v>
      </c>
      <c r="C996">
        <v>58209192</v>
      </c>
      <c r="D996">
        <v>62</v>
      </c>
      <c r="E996" t="s">
        <v>10</v>
      </c>
      <c r="F996">
        <v>-41.252193679999998</v>
      </c>
      <c r="G996">
        <v>5</v>
      </c>
      <c r="H996">
        <v>3</v>
      </c>
      <c r="I996" s="1">
        <v>2.34E-5</v>
      </c>
      <c r="J996" s="1">
        <v>3.2700000000000002E-5</v>
      </c>
    </row>
    <row r="997" spans="1:10">
      <c r="A997" t="s">
        <v>14</v>
      </c>
      <c r="B997">
        <v>67804555</v>
      </c>
      <c r="C997">
        <v>67804578</v>
      </c>
      <c r="D997">
        <v>24</v>
      </c>
      <c r="E997" t="s">
        <v>10</v>
      </c>
      <c r="F997">
        <v>-42.520130309999999</v>
      </c>
      <c r="G997">
        <v>9</v>
      </c>
      <c r="H997">
        <v>6</v>
      </c>
      <c r="I997" s="1">
        <v>1.18E-13</v>
      </c>
      <c r="J997" s="1">
        <v>4.7100000000000001E-13</v>
      </c>
    </row>
    <row r="998" spans="1:10">
      <c r="A998" t="s">
        <v>14</v>
      </c>
      <c r="B998">
        <v>67804763</v>
      </c>
      <c r="C998">
        <v>67804873</v>
      </c>
      <c r="D998">
        <v>111</v>
      </c>
      <c r="E998" t="s">
        <v>10</v>
      </c>
      <c r="F998">
        <v>-83.748454219999999</v>
      </c>
      <c r="G998">
        <v>26</v>
      </c>
      <c r="H998">
        <v>26</v>
      </c>
      <c r="I998" s="1">
        <v>7.8700000000000005E-15</v>
      </c>
      <c r="J998" s="1">
        <v>3.7100000000000001E-14</v>
      </c>
    </row>
    <row r="999" spans="1:10">
      <c r="A999" t="s">
        <v>14</v>
      </c>
      <c r="B999">
        <v>67805285</v>
      </c>
      <c r="C999">
        <v>67805308</v>
      </c>
      <c r="D999">
        <v>24</v>
      </c>
      <c r="E999" t="s">
        <v>10</v>
      </c>
      <c r="F999">
        <v>-81.753022450000003</v>
      </c>
      <c r="G999">
        <v>5</v>
      </c>
      <c r="H999">
        <v>4</v>
      </c>
      <c r="I999" s="1">
        <v>9.8500000000000006E-6</v>
      </c>
      <c r="J999" s="1">
        <v>1.4399999999999999E-5</v>
      </c>
    </row>
    <row r="1000" spans="1:10">
      <c r="A1000" t="s">
        <v>14</v>
      </c>
      <c r="B1000">
        <v>77459512</v>
      </c>
      <c r="C1000">
        <v>77459768</v>
      </c>
      <c r="D1000">
        <v>257</v>
      </c>
      <c r="E1000" t="s">
        <v>10</v>
      </c>
      <c r="F1000">
        <v>-81.316066849999999</v>
      </c>
      <c r="G1000">
        <v>45</v>
      </c>
      <c r="H1000">
        <v>45</v>
      </c>
      <c r="I1000" s="1">
        <v>1.26E-6</v>
      </c>
      <c r="J1000" s="1">
        <v>2.0700000000000001E-6</v>
      </c>
    </row>
    <row r="1001" spans="1:10">
      <c r="A1001" t="s">
        <v>14</v>
      </c>
      <c r="B1001">
        <v>78271800</v>
      </c>
      <c r="C1001">
        <v>78271999</v>
      </c>
      <c r="D1001">
        <v>200</v>
      </c>
      <c r="E1001" t="s">
        <v>10</v>
      </c>
      <c r="F1001">
        <v>-88.630906069999995</v>
      </c>
      <c r="G1001">
        <v>26</v>
      </c>
      <c r="H1001">
        <v>20</v>
      </c>
      <c r="I1001" s="1">
        <v>2.4800000000000001E-11</v>
      </c>
      <c r="J1001" s="1">
        <v>7.4500000000000001E-11</v>
      </c>
    </row>
    <row r="1002" spans="1:10">
      <c r="A1002" t="s">
        <v>14</v>
      </c>
      <c r="B1002">
        <v>78272414</v>
      </c>
      <c r="C1002">
        <v>78272524</v>
      </c>
      <c r="D1002">
        <v>111</v>
      </c>
      <c r="E1002" t="s">
        <v>10</v>
      </c>
      <c r="F1002">
        <v>-80.393149300000005</v>
      </c>
      <c r="G1002">
        <v>5</v>
      </c>
      <c r="H1002">
        <v>5</v>
      </c>
      <c r="I1002" s="1">
        <v>1.3899999999999999E-18</v>
      </c>
      <c r="J1002" s="1">
        <v>1.1699999999999999E-17</v>
      </c>
    </row>
    <row r="1003" spans="1:10">
      <c r="A1003" t="s">
        <v>14</v>
      </c>
      <c r="B1003">
        <v>79177184</v>
      </c>
      <c r="C1003">
        <v>79177314</v>
      </c>
      <c r="D1003">
        <v>131</v>
      </c>
      <c r="E1003" t="s">
        <v>10</v>
      </c>
      <c r="F1003">
        <v>-60.995107670000003</v>
      </c>
      <c r="G1003">
        <v>18</v>
      </c>
      <c r="H1003">
        <v>17</v>
      </c>
      <c r="I1003" s="1">
        <v>2.2799999999999999E-10</v>
      </c>
      <c r="J1003" s="1">
        <v>6.0599999999999998E-10</v>
      </c>
    </row>
    <row r="1004" spans="1:10">
      <c r="A1004" t="s">
        <v>14</v>
      </c>
      <c r="B1004">
        <v>79182014</v>
      </c>
      <c r="C1004">
        <v>79182268</v>
      </c>
      <c r="D1004">
        <v>255</v>
      </c>
      <c r="E1004" t="s">
        <v>10</v>
      </c>
      <c r="F1004">
        <v>-30.470462049999998</v>
      </c>
      <c r="G1004">
        <v>16</v>
      </c>
      <c r="H1004">
        <v>11</v>
      </c>
      <c r="I1004" s="1">
        <v>5.6700000000000003E-7</v>
      </c>
      <c r="J1004" s="1">
        <v>9.7999999999999993E-7</v>
      </c>
    </row>
    <row r="1005" spans="1:10">
      <c r="A1005" t="s">
        <v>14</v>
      </c>
      <c r="B1005">
        <v>84454249</v>
      </c>
      <c r="C1005">
        <v>84454325</v>
      </c>
      <c r="D1005">
        <v>77</v>
      </c>
      <c r="E1005" t="s">
        <v>10</v>
      </c>
      <c r="F1005">
        <v>-48.898237629999997</v>
      </c>
      <c r="G1005">
        <v>6</v>
      </c>
      <c r="H1005">
        <v>6</v>
      </c>
      <c r="I1005" s="1">
        <v>4.13E-22</v>
      </c>
      <c r="J1005" s="1">
        <v>1.15E-20</v>
      </c>
    </row>
    <row r="1006" spans="1:10">
      <c r="A1006" t="s">
        <v>14</v>
      </c>
      <c r="B1006">
        <v>91827325</v>
      </c>
      <c r="C1006">
        <v>91827401</v>
      </c>
      <c r="D1006">
        <v>77</v>
      </c>
      <c r="E1006" t="s">
        <v>10</v>
      </c>
      <c r="F1006">
        <v>-30.17704852</v>
      </c>
      <c r="G1006">
        <v>5</v>
      </c>
      <c r="H1006">
        <v>4</v>
      </c>
      <c r="I1006" s="1">
        <v>1.8300000000000001E-7</v>
      </c>
      <c r="J1006" s="1">
        <v>3.3599999999999999E-7</v>
      </c>
    </row>
    <row r="1007" spans="1:10">
      <c r="A1007" t="s">
        <v>14</v>
      </c>
      <c r="B1007">
        <v>95201255</v>
      </c>
      <c r="C1007">
        <v>95201347</v>
      </c>
      <c r="D1007">
        <v>93</v>
      </c>
      <c r="E1007" t="s">
        <v>10</v>
      </c>
      <c r="F1007">
        <v>-75.894456529999999</v>
      </c>
      <c r="G1007">
        <v>7</v>
      </c>
      <c r="H1007">
        <v>6</v>
      </c>
      <c r="I1007" s="1">
        <v>3.1800000000000002E-20</v>
      </c>
      <c r="J1007" s="1">
        <v>3.64E-19</v>
      </c>
    </row>
    <row r="1008" spans="1:10">
      <c r="A1008" t="s">
        <v>14</v>
      </c>
      <c r="B1008">
        <v>95359758</v>
      </c>
      <c r="C1008">
        <v>95359811</v>
      </c>
      <c r="D1008">
        <v>54</v>
      </c>
      <c r="E1008" t="s">
        <v>10</v>
      </c>
      <c r="F1008">
        <v>-40.130257880000002</v>
      </c>
      <c r="G1008">
        <v>9</v>
      </c>
      <c r="H1008">
        <v>7</v>
      </c>
      <c r="I1008" s="1">
        <v>3.1999999999999999E-5</v>
      </c>
      <c r="J1008" s="1">
        <v>4.3900000000000003E-5</v>
      </c>
    </row>
    <row r="1009" spans="1:10">
      <c r="A1009" t="s">
        <v>14</v>
      </c>
      <c r="B1009">
        <v>95363377</v>
      </c>
      <c r="C1009">
        <v>95363593</v>
      </c>
      <c r="D1009">
        <v>217</v>
      </c>
      <c r="E1009" t="s">
        <v>10</v>
      </c>
      <c r="F1009">
        <v>-63.64934907</v>
      </c>
      <c r="G1009">
        <v>22</v>
      </c>
      <c r="H1009">
        <v>22</v>
      </c>
      <c r="I1009" s="1">
        <v>7.5700000000000004E-6</v>
      </c>
      <c r="J1009" s="1">
        <v>1.1199999999999999E-5</v>
      </c>
    </row>
    <row r="1010" spans="1:10">
      <c r="A1010" t="s">
        <v>14</v>
      </c>
      <c r="B1010">
        <v>95363956</v>
      </c>
      <c r="C1010">
        <v>95364049</v>
      </c>
      <c r="D1010">
        <v>94</v>
      </c>
      <c r="E1010" t="s">
        <v>10</v>
      </c>
      <c r="F1010">
        <v>-64.774521410000006</v>
      </c>
      <c r="G1010">
        <v>17</v>
      </c>
      <c r="H1010">
        <v>15</v>
      </c>
      <c r="I1010" s="1">
        <v>9.5299999999999995E-14</v>
      </c>
      <c r="J1010" s="1">
        <v>3.8499999999999998E-13</v>
      </c>
    </row>
    <row r="1011" spans="1:10">
      <c r="A1011" t="s">
        <v>14</v>
      </c>
      <c r="B1011">
        <v>95364290</v>
      </c>
      <c r="C1011">
        <v>95364484</v>
      </c>
      <c r="D1011">
        <v>195</v>
      </c>
      <c r="E1011" t="s">
        <v>10</v>
      </c>
      <c r="F1011">
        <v>-47.80119036</v>
      </c>
      <c r="G1011">
        <v>10</v>
      </c>
      <c r="H1011">
        <v>8</v>
      </c>
      <c r="I1011" s="1">
        <v>1.8599999999999999E-13</v>
      </c>
      <c r="J1011" s="1">
        <v>7.2500000000000004E-13</v>
      </c>
    </row>
    <row r="1012" spans="1:10">
      <c r="A1012" t="s">
        <v>14</v>
      </c>
      <c r="B1012">
        <v>95619901</v>
      </c>
      <c r="C1012">
        <v>95620027</v>
      </c>
      <c r="D1012">
        <v>127</v>
      </c>
      <c r="E1012" t="s">
        <v>10</v>
      </c>
      <c r="F1012">
        <v>-30.736052520000001</v>
      </c>
      <c r="G1012">
        <v>8</v>
      </c>
      <c r="H1012">
        <v>3</v>
      </c>
      <c r="I1012">
        <v>4.7507199999999999E-4</v>
      </c>
      <c r="J1012">
        <v>5.5828099999999999E-4</v>
      </c>
    </row>
    <row r="1013" spans="1:10">
      <c r="A1013" t="s">
        <v>14</v>
      </c>
      <c r="B1013">
        <v>95620184</v>
      </c>
      <c r="C1013">
        <v>95620295</v>
      </c>
      <c r="D1013">
        <v>112</v>
      </c>
      <c r="E1013" t="s">
        <v>10</v>
      </c>
      <c r="F1013">
        <v>-55.467878110000001</v>
      </c>
      <c r="G1013">
        <v>10</v>
      </c>
      <c r="H1013">
        <v>8</v>
      </c>
      <c r="I1013" s="1">
        <v>3.9899999999999999E-6</v>
      </c>
      <c r="J1013" s="1">
        <v>6.1399999999999997E-6</v>
      </c>
    </row>
    <row r="1014" spans="1:10">
      <c r="A1014" t="s">
        <v>14</v>
      </c>
      <c r="B1014">
        <v>95620667</v>
      </c>
      <c r="C1014">
        <v>95620770</v>
      </c>
      <c r="D1014">
        <v>104</v>
      </c>
      <c r="E1014" t="s">
        <v>10</v>
      </c>
      <c r="F1014">
        <v>-38.392146359999998</v>
      </c>
      <c r="G1014">
        <v>15</v>
      </c>
      <c r="H1014">
        <v>9</v>
      </c>
      <c r="I1014" s="1">
        <v>4.3800000000000004E-6</v>
      </c>
      <c r="J1014" s="1">
        <v>6.7000000000000002E-6</v>
      </c>
    </row>
    <row r="1015" spans="1:10">
      <c r="A1015" t="s">
        <v>14</v>
      </c>
      <c r="B1015">
        <v>96204761</v>
      </c>
      <c r="C1015">
        <v>96204979</v>
      </c>
      <c r="D1015">
        <v>219</v>
      </c>
      <c r="E1015" t="s">
        <v>10</v>
      </c>
      <c r="F1015">
        <v>-51.585063140000003</v>
      </c>
      <c r="G1015">
        <v>24</v>
      </c>
      <c r="H1015">
        <v>21</v>
      </c>
      <c r="I1015" s="1">
        <v>7.6400000000000001E-7</v>
      </c>
      <c r="J1015" s="1">
        <v>1.3E-6</v>
      </c>
    </row>
    <row r="1016" spans="1:10">
      <c r="A1016" t="s">
        <v>14</v>
      </c>
      <c r="B1016">
        <v>96296561</v>
      </c>
      <c r="C1016">
        <v>96296755</v>
      </c>
      <c r="D1016">
        <v>195</v>
      </c>
      <c r="E1016" t="s">
        <v>10</v>
      </c>
      <c r="F1016">
        <v>-66.402761130000002</v>
      </c>
      <c r="G1016">
        <v>22</v>
      </c>
      <c r="H1016">
        <v>18</v>
      </c>
      <c r="I1016" s="1">
        <v>2.11E-9</v>
      </c>
      <c r="J1016" s="1">
        <v>4.9300000000000001E-9</v>
      </c>
    </row>
    <row r="1017" spans="1:10">
      <c r="A1017" t="s">
        <v>14</v>
      </c>
      <c r="B1017">
        <v>96296864</v>
      </c>
      <c r="C1017">
        <v>96297021</v>
      </c>
      <c r="D1017">
        <v>158</v>
      </c>
      <c r="E1017" t="s">
        <v>10</v>
      </c>
      <c r="F1017">
        <v>-68.60395681</v>
      </c>
      <c r="G1017">
        <v>11</v>
      </c>
      <c r="H1017">
        <v>11</v>
      </c>
      <c r="I1017" s="1">
        <v>3.0200000000000001E-12</v>
      </c>
      <c r="J1017" s="1">
        <v>1.0199999999999999E-11</v>
      </c>
    </row>
    <row r="1018" spans="1:10">
      <c r="A1018" t="s">
        <v>14</v>
      </c>
      <c r="B1018">
        <v>99404854</v>
      </c>
      <c r="C1018">
        <v>99405082</v>
      </c>
      <c r="D1018">
        <v>229</v>
      </c>
      <c r="E1018" t="s">
        <v>10</v>
      </c>
      <c r="F1018">
        <v>-58.030823249999997</v>
      </c>
      <c r="G1018">
        <v>19</v>
      </c>
      <c r="H1018">
        <v>16</v>
      </c>
      <c r="I1018" s="1">
        <v>5.4799999999999998E-7</v>
      </c>
      <c r="J1018" s="1">
        <v>9.5000000000000001E-7</v>
      </c>
    </row>
    <row r="1019" spans="1:10">
      <c r="A1019" t="s">
        <v>14</v>
      </c>
      <c r="B1019">
        <v>100548488</v>
      </c>
      <c r="C1019">
        <v>100548514</v>
      </c>
      <c r="D1019">
        <v>27</v>
      </c>
      <c r="E1019" t="s">
        <v>10</v>
      </c>
      <c r="F1019">
        <v>-26.563468669999999</v>
      </c>
      <c r="G1019">
        <v>7</v>
      </c>
      <c r="H1019">
        <v>5</v>
      </c>
      <c r="I1019">
        <v>2.1456599999999999E-4</v>
      </c>
      <c r="J1019">
        <v>2.6434199999999998E-4</v>
      </c>
    </row>
    <row r="1020" spans="1:10">
      <c r="A1020" t="s">
        <v>14</v>
      </c>
      <c r="B1020">
        <v>100608314</v>
      </c>
      <c r="C1020">
        <v>100608462</v>
      </c>
      <c r="D1020">
        <v>149</v>
      </c>
      <c r="E1020" t="s">
        <v>10</v>
      </c>
      <c r="F1020">
        <v>-36.056801970000002</v>
      </c>
      <c r="G1020">
        <v>11</v>
      </c>
      <c r="H1020">
        <v>5</v>
      </c>
      <c r="I1020" s="1">
        <v>5.1999999999999997E-5</v>
      </c>
      <c r="J1020" s="1">
        <v>6.9400000000000006E-5</v>
      </c>
    </row>
    <row r="1021" spans="1:10">
      <c r="A1021" t="s">
        <v>14</v>
      </c>
      <c r="B1021">
        <v>100608798</v>
      </c>
      <c r="C1021">
        <v>100608877</v>
      </c>
      <c r="D1021">
        <v>80</v>
      </c>
      <c r="E1021" t="s">
        <v>10</v>
      </c>
      <c r="F1021">
        <v>-26.39114502</v>
      </c>
      <c r="G1021">
        <v>5</v>
      </c>
      <c r="H1021">
        <v>3</v>
      </c>
      <c r="I1021">
        <v>1.7171100000000001E-4</v>
      </c>
      <c r="J1021">
        <v>2.14138E-4</v>
      </c>
    </row>
    <row r="1022" spans="1:10">
      <c r="A1022" t="s">
        <v>14</v>
      </c>
      <c r="B1022">
        <v>100621889</v>
      </c>
      <c r="C1022">
        <v>100621931</v>
      </c>
      <c r="D1022">
        <v>43</v>
      </c>
      <c r="E1022" t="s">
        <v>10</v>
      </c>
      <c r="F1022">
        <v>-52.735354870000002</v>
      </c>
      <c r="G1022">
        <v>14</v>
      </c>
      <c r="H1022">
        <v>14</v>
      </c>
      <c r="I1022" s="1">
        <v>5.5300000000000001E-12</v>
      </c>
      <c r="J1022" s="1">
        <v>1.7999999999999999E-11</v>
      </c>
    </row>
    <row r="1023" spans="1:10">
      <c r="A1023" t="s">
        <v>14</v>
      </c>
      <c r="B1023">
        <v>100641939</v>
      </c>
      <c r="C1023">
        <v>100642120</v>
      </c>
      <c r="D1023">
        <v>182</v>
      </c>
      <c r="E1023" t="s">
        <v>10</v>
      </c>
      <c r="F1023">
        <v>-49.448699240000003</v>
      </c>
      <c r="G1023">
        <v>15</v>
      </c>
      <c r="H1023">
        <v>14</v>
      </c>
      <c r="I1023" s="1">
        <v>1.01E-5</v>
      </c>
      <c r="J1023" s="1">
        <v>1.47E-5</v>
      </c>
    </row>
    <row r="1024" spans="1:10">
      <c r="A1024" t="s">
        <v>14</v>
      </c>
      <c r="B1024">
        <v>100649730</v>
      </c>
      <c r="C1024">
        <v>100649764</v>
      </c>
      <c r="D1024">
        <v>35</v>
      </c>
      <c r="E1024" t="s">
        <v>10</v>
      </c>
      <c r="F1024">
        <v>-48.025308029999998</v>
      </c>
      <c r="G1024">
        <v>6</v>
      </c>
      <c r="H1024">
        <v>6</v>
      </c>
      <c r="I1024" s="1">
        <v>1.01E-5</v>
      </c>
      <c r="J1024" s="1">
        <v>1.4800000000000001E-5</v>
      </c>
    </row>
    <row r="1025" spans="1:10">
      <c r="A1025" t="s">
        <v>14</v>
      </c>
      <c r="B1025">
        <v>104114780</v>
      </c>
      <c r="C1025">
        <v>104114889</v>
      </c>
      <c r="D1025">
        <v>110</v>
      </c>
      <c r="E1025" t="s">
        <v>10</v>
      </c>
      <c r="F1025">
        <v>-36.685894009999998</v>
      </c>
      <c r="G1025">
        <v>7</v>
      </c>
      <c r="H1025">
        <v>3</v>
      </c>
      <c r="I1025">
        <v>3.1405700000000002E-4</v>
      </c>
      <c r="J1025">
        <v>3.7851900000000001E-4</v>
      </c>
    </row>
    <row r="1026" spans="1:10">
      <c r="A1026" t="s">
        <v>14</v>
      </c>
      <c r="B1026">
        <v>109148153</v>
      </c>
      <c r="C1026">
        <v>109148214</v>
      </c>
      <c r="D1026">
        <v>62</v>
      </c>
      <c r="E1026" t="s">
        <v>10</v>
      </c>
      <c r="F1026">
        <v>-38.61188963</v>
      </c>
      <c r="G1026">
        <v>7</v>
      </c>
      <c r="H1026">
        <v>5</v>
      </c>
      <c r="I1026" s="1">
        <v>1.6999999999999999E-7</v>
      </c>
      <c r="J1026" s="1">
        <v>3.1300000000000001E-7</v>
      </c>
    </row>
    <row r="1027" spans="1:10">
      <c r="A1027" t="s">
        <v>14</v>
      </c>
      <c r="B1027">
        <v>110434492</v>
      </c>
      <c r="C1027">
        <v>110434726</v>
      </c>
      <c r="D1027">
        <v>235</v>
      </c>
      <c r="E1027" t="s">
        <v>10</v>
      </c>
      <c r="F1027">
        <v>-43.700954760000002</v>
      </c>
      <c r="G1027">
        <v>19</v>
      </c>
      <c r="H1027">
        <v>18</v>
      </c>
      <c r="I1027" s="1">
        <v>2.2699999999999999E-6</v>
      </c>
      <c r="J1027" s="1">
        <v>3.6200000000000001E-6</v>
      </c>
    </row>
    <row r="1028" spans="1:10">
      <c r="A1028" t="s">
        <v>14</v>
      </c>
      <c r="B1028">
        <v>110435595</v>
      </c>
      <c r="C1028">
        <v>110435620</v>
      </c>
      <c r="D1028">
        <v>26</v>
      </c>
      <c r="E1028" t="s">
        <v>10</v>
      </c>
      <c r="F1028">
        <v>-36.386308909999997</v>
      </c>
      <c r="G1028">
        <v>6</v>
      </c>
      <c r="H1028">
        <v>6</v>
      </c>
      <c r="I1028" s="1">
        <v>1.6700000000000001E-6</v>
      </c>
      <c r="J1028" s="1">
        <v>2.7099999999999999E-6</v>
      </c>
    </row>
    <row r="1029" spans="1:10">
      <c r="A1029" t="s">
        <v>14</v>
      </c>
      <c r="B1029">
        <v>110436651</v>
      </c>
      <c r="C1029">
        <v>110436729</v>
      </c>
      <c r="D1029">
        <v>79</v>
      </c>
      <c r="E1029" t="s">
        <v>10</v>
      </c>
      <c r="F1029">
        <v>-41.366465769999998</v>
      </c>
      <c r="G1029">
        <v>8</v>
      </c>
      <c r="H1029">
        <v>8</v>
      </c>
      <c r="I1029" s="1">
        <v>4.4699999999999997E-9</v>
      </c>
      <c r="J1029" s="1">
        <v>1E-8</v>
      </c>
    </row>
    <row r="1030" spans="1:10">
      <c r="A1030" t="s">
        <v>14</v>
      </c>
      <c r="B1030">
        <v>110437253</v>
      </c>
      <c r="C1030">
        <v>110437288</v>
      </c>
      <c r="D1030">
        <v>36</v>
      </c>
      <c r="E1030" t="s">
        <v>10</v>
      </c>
      <c r="F1030">
        <v>-70.198265180000007</v>
      </c>
      <c r="G1030">
        <v>9</v>
      </c>
      <c r="H1030">
        <v>7</v>
      </c>
      <c r="I1030">
        <v>8.63954E-4</v>
      </c>
      <c r="J1030">
        <v>9.8579099999999997E-4</v>
      </c>
    </row>
    <row r="1031" spans="1:10">
      <c r="A1031" t="s">
        <v>14</v>
      </c>
      <c r="B1031">
        <v>110437894</v>
      </c>
      <c r="C1031">
        <v>110437951</v>
      </c>
      <c r="D1031">
        <v>58</v>
      </c>
      <c r="E1031" t="s">
        <v>10</v>
      </c>
      <c r="F1031">
        <v>-86.83586536</v>
      </c>
      <c r="G1031">
        <v>15</v>
      </c>
      <c r="H1031">
        <v>10</v>
      </c>
      <c r="I1031" s="1">
        <v>1.68E-6</v>
      </c>
      <c r="J1031" s="1">
        <v>2.7300000000000001E-6</v>
      </c>
    </row>
    <row r="1032" spans="1:10">
      <c r="A1032" t="s">
        <v>14</v>
      </c>
      <c r="B1032">
        <v>110438368</v>
      </c>
      <c r="C1032">
        <v>110438761</v>
      </c>
      <c r="D1032">
        <v>394</v>
      </c>
      <c r="E1032" t="s">
        <v>10</v>
      </c>
      <c r="F1032">
        <v>-50.54667388</v>
      </c>
      <c r="G1032">
        <v>43</v>
      </c>
      <c r="H1032">
        <v>26</v>
      </c>
      <c r="I1032">
        <v>3.33333E-4</v>
      </c>
      <c r="J1032">
        <v>4.00329E-4</v>
      </c>
    </row>
    <row r="1033" spans="1:10">
      <c r="A1033" t="s">
        <v>14</v>
      </c>
      <c r="B1033">
        <v>110958939</v>
      </c>
      <c r="C1033">
        <v>110959033</v>
      </c>
      <c r="D1033">
        <v>95</v>
      </c>
      <c r="E1033" t="s">
        <v>10</v>
      </c>
      <c r="F1033">
        <v>-31.616485019999999</v>
      </c>
      <c r="G1033">
        <v>15</v>
      </c>
      <c r="H1033">
        <v>7</v>
      </c>
      <c r="I1033" s="1">
        <v>4.2400000000000002E-9</v>
      </c>
      <c r="J1033" s="1">
        <v>9.5499999999999995E-9</v>
      </c>
    </row>
    <row r="1034" spans="1:10">
      <c r="A1034" t="s">
        <v>14</v>
      </c>
      <c r="B1034">
        <v>110959302</v>
      </c>
      <c r="C1034">
        <v>110959452</v>
      </c>
      <c r="D1034">
        <v>151</v>
      </c>
      <c r="E1034" t="s">
        <v>10</v>
      </c>
      <c r="F1034">
        <v>-62.374547929999999</v>
      </c>
      <c r="G1034">
        <v>31</v>
      </c>
      <c r="H1034">
        <v>29</v>
      </c>
      <c r="I1034" s="1">
        <v>2.4800000000000002E-10</v>
      </c>
      <c r="J1034" s="1">
        <v>6.5600000000000001E-10</v>
      </c>
    </row>
    <row r="1035" spans="1:10">
      <c r="A1035" t="s">
        <v>14</v>
      </c>
      <c r="B1035">
        <v>110959593</v>
      </c>
      <c r="C1035">
        <v>110959629</v>
      </c>
      <c r="D1035">
        <v>37</v>
      </c>
      <c r="E1035" t="s">
        <v>10</v>
      </c>
      <c r="F1035">
        <v>-57.835991929999999</v>
      </c>
      <c r="G1035">
        <v>9</v>
      </c>
      <c r="H1035">
        <v>8</v>
      </c>
      <c r="I1035" s="1">
        <v>1.7999999999999999E-6</v>
      </c>
      <c r="J1035" s="1">
        <v>2.9100000000000001E-6</v>
      </c>
    </row>
    <row r="1036" spans="1:10">
      <c r="A1036" t="s">
        <v>14</v>
      </c>
      <c r="B1036">
        <v>111102705</v>
      </c>
      <c r="C1036">
        <v>111102855</v>
      </c>
      <c r="D1036">
        <v>151</v>
      </c>
      <c r="E1036" t="s">
        <v>10</v>
      </c>
      <c r="F1036">
        <v>-28.818263210000001</v>
      </c>
      <c r="G1036">
        <v>7</v>
      </c>
      <c r="H1036">
        <v>3</v>
      </c>
      <c r="I1036" s="1">
        <v>3.8300000000000003E-5</v>
      </c>
      <c r="J1036" s="1">
        <v>5.1900000000000001E-5</v>
      </c>
    </row>
    <row r="1037" spans="1:10">
      <c r="A1037" t="s">
        <v>14</v>
      </c>
      <c r="B1037">
        <v>111297523</v>
      </c>
      <c r="C1037">
        <v>111297580</v>
      </c>
      <c r="D1037">
        <v>58</v>
      </c>
      <c r="E1037" t="s">
        <v>10</v>
      </c>
      <c r="F1037">
        <v>-35.956269399999996</v>
      </c>
      <c r="G1037">
        <v>6</v>
      </c>
      <c r="H1037">
        <v>3</v>
      </c>
      <c r="I1037">
        <v>4.3746300000000002E-4</v>
      </c>
      <c r="J1037">
        <v>5.1658300000000004E-4</v>
      </c>
    </row>
    <row r="1038" spans="1:10">
      <c r="A1038" t="s">
        <v>14</v>
      </c>
      <c r="B1038">
        <v>111768173</v>
      </c>
      <c r="C1038">
        <v>111768286</v>
      </c>
      <c r="D1038">
        <v>114</v>
      </c>
      <c r="E1038" t="s">
        <v>10</v>
      </c>
      <c r="F1038">
        <v>-55.13856251</v>
      </c>
      <c r="G1038">
        <v>8</v>
      </c>
      <c r="H1038">
        <v>5</v>
      </c>
      <c r="I1038" s="1">
        <v>1.0200000000000001E-5</v>
      </c>
      <c r="J1038" s="1">
        <v>1.49E-5</v>
      </c>
    </row>
    <row r="1039" spans="1:10">
      <c r="A1039" t="s">
        <v>14</v>
      </c>
      <c r="B1039">
        <v>112721245</v>
      </c>
      <c r="C1039">
        <v>112721364</v>
      </c>
      <c r="D1039">
        <v>120</v>
      </c>
      <c r="E1039" t="s">
        <v>10</v>
      </c>
      <c r="F1039">
        <v>-44.23253648</v>
      </c>
      <c r="G1039">
        <v>14</v>
      </c>
      <c r="H1039">
        <v>12</v>
      </c>
      <c r="I1039">
        <v>1.5471800000000001E-4</v>
      </c>
      <c r="J1039">
        <v>1.9407699999999999E-4</v>
      </c>
    </row>
    <row r="1040" spans="1:10">
      <c r="A1040" t="s">
        <v>14</v>
      </c>
      <c r="B1040">
        <v>112727441</v>
      </c>
      <c r="C1040">
        <v>112727462</v>
      </c>
      <c r="D1040">
        <v>22</v>
      </c>
      <c r="E1040" t="s">
        <v>10</v>
      </c>
      <c r="F1040">
        <v>-51.0837127</v>
      </c>
      <c r="G1040">
        <v>5</v>
      </c>
      <c r="H1040">
        <v>4</v>
      </c>
      <c r="I1040" s="1">
        <v>5.1599999999999998E-10</v>
      </c>
      <c r="J1040" s="1">
        <v>1.31E-9</v>
      </c>
    </row>
    <row r="1041" spans="1:10">
      <c r="A1041" t="s">
        <v>14</v>
      </c>
      <c r="B1041">
        <v>113565063</v>
      </c>
      <c r="C1041">
        <v>113565137</v>
      </c>
      <c r="D1041">
        <v>75</v>
      </c>
      <c r="E1041" t="s">
        <v>10</v>
      </c>
      <c r="F1041">
        <v>-27.26469556</v>
      </c>
      <c r="G1041">
        <v>6</v>
      </c>
      <c r="H1041">
        <v>3</v>
      </c>
      <c r="I1041" s="1">
        <v>5.4299999999999998E-5</v>
      </c>
      <c r="J1041" s="1">
        <v>7.2299999999999996E-5</v>
      </c>
    </row>
    <row r="1042" spans="1:10">
      <c r="A1042" t="s">
        <v>14</v>
      </c>
      <c r="B1042">
        <v>113628574</v>
      </c>
      <c r="C1042">
        <v>113628711</v>
      </c>
      <c r="D1042">
        <v>138</v>
      </c>
      <c r="E1042" t="s">
        <v>10</v>
      </c>
      <c r="F1042">
        <v>-34.677767699999997</v>
      </c>
      <c r="G1042">
        <v>6</v>
      </c>
      <c r="H1042">
        <v>5</v>
      </c>
      <c r="I1042" s="1">
        <v>3.4199999999999999E-6</v>
      </c>
      <c r="J1042" s="1">
        <v>5.3199999999999999E-6</v>
      </c>
    </row>
    <row r="1043" spans="1:10">
      <c r="A1043" t="s">
        <v>14</v>
      </c>
      <c r="B1043">
        <v>113663419</v>
      </c>
      <c r="C1043">
        <v>113663479</v>
      </c>
      <c r="D1043">
        <v>61</v>
      </c>
      <c r="E1043" t="s">
        <v>10</v>
      </c>
      <c r="F1043">
        <v>-31.188565050000001</v>
      </c>
      <c r="G1043">
        <v>6</v>
      </c>
      <c r="H1043">
        <v>3</v>
      </c>
      <c r="I1043">
        <v>1.0687E-4</v>
      </c>
      <c r="J1043">
        <v>1.37143E-4</v>
      </c>
    </row>
    <row r="1044" spans="1:10">
      <c r="A1044" t="s">
        <v>14</v>
      </c>
      <c r="B1044">
        <v>113763897</v>
      </c>
      <c r="C1044">
        <v>113764153</v>
      </c>
      <c r="D1044">
        <v>257</v>
      </c>
      <c r="E1044" t="s">
        <v>10</v>
      </c>
      <c r="F1044">
        <v>-32.375501669999998</v>
      </c>
      <c r="G1044">
        <v>27</v>
      </c>
      <c r="H1044">
        <v>18</v>
      </c>
      <c r="I1044">
        <v>2.8341E-4</v>
      </c>
      <c r="J1044">
        <v>3.4392500000000002E-4</v>
      </c>
    </row>
    <row r="1045" spans="1:10">
      <c r="A1045" t="s">
        <v>14</v>
      </c>
      <c r="B1045">
        <v>113764684</v>
      </c>
      <c r="C1045">
        <v>113764787</v>
      </c>
      <c r="D1045">
        <v>104</v>
      </c>
      <c r="E1045" t="s">
        <v>10</v>
      </c>
      <c r="F1045">
        <v>-52.981799410000001</v>
      </c>
      <c r="G1045">
        <v>28</v>
      </c>
      <c r="H1045">
        <v>27</v>
      </c>
      <c r="I1045">
        <v>1.33504E-4</v>
      </c>
      <c r="J1045">
        <v>1.6898999999999999E-4</v>
      </c>
    </row>
    <row r="1046" spans="1:10">
      <c r="A1046" t="s">
        <v>14</v>
      </c>
      <c r="B1046">
        <v>113765317</v>
      </c>
      <c r="C1046">
        <v>113765398</v>
      </c>
      <c r="D1046">
        <v>82</v>
      </c>
      <c r="E1046" t="s">
        <v>10</v>
      </c>
      <c r="F1046">
        <v>-29.664822210000001</v>
      </c>
      <c r="G1046">
        <v>11</v>
      </c>
      <c r="H1046">
        <v>8</v>
      </c>
      <c r="I1046" s="1">
        <v>8.1199999999999993E-9</v>
      </c>
      <c r="J1046" s="1">
        <v>1.77E-8</v>
      </c>
    </row>
    <row r="1047" spans="1:10">
      <c r="A1047" t="s">
        <v>14</v>
      </c>
      <c r="B1047">
        <v>113807330</v>
      </c>
      <c r="C1047">
        <v>113807579</v>
      </c>
      <c r="D1047">
        <v>250</v>
      </c>
      <c r="E1047" t="s">
        <v>10</v>
      </c>
      <c r="F1047">
        <v>-35.75344312</v>
      </c>
      <c r="G1047">
        <v>18</v>
      </c>
      <c r="H1047">
        <v>17</v>
      </c>
      <c r="I1047">
        <v>1.3654699999999999E-4</v>
      </c>
      <c r="J1047">
        <v>1.7266800000000001E-4</v>
      </c>
    </row>
    <row r="1048" spans="1:10">
      <c r="A1048" t="s">
        <v>14</v>
      </c>
      <c r="B1048">
        <v>114523923</v>
      </c>
      <c r="C1048">
        <v>114523998</v>
      </c>
      <c r="D1048">
        <v>76</v>
      </c>
      <c r="E1048" t="s">
        <v>10</v>
      </c>
      <c r="F1048">
        <v>-34.795205469999999</v>
      </c>
      <c r="G1048">
        <v>11</v>
      </c>
      <c r="H1048">
        <v>9</v>
      </c>
      <c r="I1048" s="1">
        <v>3.1299999999999998E-13</v>
      </c>
      <c r="J1048" s="1">
        <v>1.18E-12</v>
      </c>
    </row>
    <row r="1049" spans="1:10">
      <c r="A1049" t="s">
        <v>14</v>
      </c>
      <c r="B1049">
        <v>114524082</v>
      </c>
      <c r="C1049">
        <v>114524159</v>
      </c>
      <c r="D1049">
        <v>78</v>
      </c>
      <c r="E1049" t="s">
        <v>10</v>
      </c>
      <c r="F1049">
        <v>-42.641143339999999</v>
      </c>
      <c r="G1049">
        <v>7</v>
      </c>
      <c r="H1049">
        <v>7</v>
      </c>
      <c r="I1049" s="1">
        <v>6.8899999999999995E-17</v>
      </c>
      <c r="J1049" s="1">
        <v>4.34E-16</v>
      </c>
    </row>
    <row r="1050" spans="1:10">
      <c r="A1050" t="s">
        <v>14</v>
      </c>
      <c r="B1050">
        <v>114524420</v>
      </c>
      <c r="C1050">
        <v>114524476</v>
      </c>
      <c r="D1050">
        <v>57</v>
      </c>
      <c r="E1050" t="s">
        <v>10</v>
      </c>
      <c r="F1050">
        <v>-44.56459126</v>
      </c>
      <c r="G1050">
        <v>5</v>
      </c>
      <c r="H1050">
        <v>5</v>
      </c>
      <c r="I1050" s="1">
        <v>2.1900000000000002E-6</v>
      </c>
      <c r="J1050" s="1">
        <v>3.4999999999999999E-6</v>
      </c>
    </row>
    <row r="1051" spans="1:10">
      <c r="A1051" t="s">
        <v>14</v>
      </c>
      <c r="B1051">
        <v>114750843</v>
      </c>
      <c r="C1051">
        <v>114751002</v>
      </c>
      <c r="D1051">
        <v>160</v>
      </c>
      <c r="E1051" t="s">
        <v>10</v>
      </c>
      <c r="F1051">
        <v>-24.14788351</v>
      </c>
      <c r="G1051">
        <v>9</v>
      </c>
      <c r="H1051">
        <v>4</v>
      </c>
      <c r="I1051">
        <v>4.1794E-4</v>
      </c>
      <c r="J1051">
        <v>4.9478499999999997E-4</v>
      </c>
    </row>
    <row r="1052" spans="1:10">
      <c r="A1052" t="s">
        <v>14</v>
      </c>
      <c r="B1052">
        <v>114917241</v>
      </c>
      <c r="C1052">
        <v>114917298</v>
      </c>
      <c r="D1052">
        <v>58</v>
      </c>
      <c r="E1052" t="s">
        <v>10</v>
      </c>
      <c r="F1052">
        <v>-30.48232569</v>
      </c>
      <c r="G1052">
        <v>5</v>
      </c>
      <c r="H1052">
        <v>4</v>
      </c>
      <c r="I1052" s="1">
        <v>2.7800000000000001E-8</v>
      </c>
      <c r="J1052" s="1">
        <v>5.6799999999999999E-8</v>
      </c>
    </row>
    <row r="1053" spans="1:10">
      <c r="A1053" t="s">
        <v>15</v>
      </c>
      <c r="B1053">
        <v>23834927</v>
      </c>
      <c r="C1053">
        <v>23834957</v>
      </c>
      <c r="D1053">
        <v>31</v>
      </c>
      <c r="E1053" t="s">
        <v>10</v>
      </c>
      <c r="F1053">
        <v>-63.279816510000003</v>
      </c>
      <c r="G1053">
        <v>6</v>
      </c>
      <c r="H1053">
        <v>6</v>
      </c>
      <c r="I1053" s="1">
        <v>9.6299999999999993E-7</v>
      </c>
      <c r="J1053" s="1">
        <v>1.61E-6</v>
      </c>
    </row>
    <row r="1054" spans="1:10">
      <c r="A1054" t="s">
        <v>15</v>
      </c>
      <c r="B1054">
        <v>23835706</v>
      </c>
      <c r="C1054">
        <v>23835756</v>
      </c>
      <c r="D1054">
        <v>51</v>
      </c>
      <c r="E1054" t="s">
        <v>10</v>
      </c>
      <c r="F1054">
        <v>-34.950577930000001</v>
      </c>
      <c r="G1054">
        <v>10</v>
      </c>
      <c r="H1054">
        <v>8</v>
      </c>
      <c r="I1054" s="1">
        <v>1.5199999999999999E-10</v>
      </c>
      <c r="J1054" s="1">
        <v>4.1300000000000002E-10</v>
      </c>
    </row>
    <row r="1055" spans="1:10">
      <c r="A1055" t="s">
        <v>15</v>
      </c>
      <c r="B1055">
        <v>24046492</v>
      </c>
      <c r="C1055">
        <v>24046527</v>
      </c>
      <c r="D1055">
        <v>36</v>
      </c>
      <c r="E1055" t="s">
        <v>10</v>
      </c>
      <c r="F1055">
        <v>-54.531733750000001</v>
      </c>
      <c r="G1055">
        <v>5</v>
      </c>
      <c r="H1055">
        <v>5</v>
      </c>
      <c r="I1055" s="1">
        <v>9.3600000000000002E-7</v>
      </c>
      <c r="J1055" s="1">
        <v>1.57E-6</v>
      </c>
    </row>
    <row r="1056" spans="1:10">
      <c r="A1056" t="s">
        <v>15</v>
      </c>
      <c r="B1056">
        <v>24641795</v>
      </c>
      <c r="C1056">
        <v>24641945</v>
      </c>
      <c r="D1056">
        <v>151</v>
      </c>
      <c r="E1056" t="s">
        <v>10</v>
      </c>
      <c r="F1056">
        <v>-27.731204009999999</v>
      </c>
      <c r="G1056">
        <v>16</v>
      </c>
      <c r="H1056">
        <v>10</v>
      </c>
      <c r="I1056">
        <v>1.52619E-4</v>
      </c>
      <c r="J1056">
        <v>1.9168000000000001E-4</v>
      </c>
    </row>
    <row r="1057" spans="1:10">
      <c r="A1057" t="s">
        <v>15</v>
      </c>
      <c r="B1057">
        <v>24801957</v>
      </c>
      <c r="C1057">
        <v>24802075</v>
      </c>
      <c r="D1057">
        <v>119</v>
      </c>
      <c r="E1057" t="s">
        <v>10</v>
      </c>
      <c r="F1057">
        <v>-23.822009730000001</v>
      </c>
      <c r="G1057">
        <v>14</v>
      </c>
      <c r="H1057">
        <v>5</v>
      </c>
      <c r="I1057" s="1">
        <v>1.91E-5</v>
      </c>
      <c r="J1057" s="1">
        <v>2.6999999999999999E-5</v>
      </c>
    </row>
    <row r="1058" spans="1:10">
      <c r="A1058" t="s">
        <v>15</v>
      </c>
      <c r="B1058">
        <v>24804090</v>
      </c>
      <c r="C1058">
        <v>24804353</v>
      </c>
      <c r="D1058">
        <v>264</v>
      </c>
      <c r="E1058" t="s">
        <v>10</v>
      </c>
      <c r="F1058">
        <v>-41.14765414</v>
      </c>
      <c r="G1058">
        <v>36</v>
      </c>
      <c r="H1058">
        <v>31</v>
      </c>
      <c r="I1058" s="1">
        <v>4.1299999999999999E-8</v>
      </c>
      <c r="J1058" s="1">
        <v>8.2700000000000006E-8</v>
      </c>
    </row>
    <row r="1059" spans="1:10">
      <c r="A1059" t="s">
        <v>15</v>
      </c>
      <c r="B1059">
        <v>30396426</v>
      </c>
      <c r="C1059">
        <v>30396740</v>
      </c>
      <c r="D1059">
        <v>315</v>
      </c>
      <c r="E1059" t="s">
        <v>10</v>
      </c>
      <c r="F1059">
        <v>-42.848429469999999</v>
      </c>
      <c r="G1059">
        <v>31</v>
      </c>
      <c r="H1059">
        <v>24</v>
      </c>
      <c r="I1059" s="1">
        <v>1.1500000000000001E-11</v>
      </c>
      <c r="J1059" s="1">
        <v>3.6099999999999997E-11</v>
      </c>
    </row>
    <row r="1060" spans="1:10">
      <c r="A1060" t="s">
        <v>15</v>
      </c>
      <c r="B1060">
        <v>31343451</v>
      </c>
      <c r="C1060">
        <v>31343540</v>
      </c>
      <c r="D1060">
        <v>90</v>
      </c>
      <c r="E1060" t="s">
        <v>10</v>
      </c>
      <c r="F1060">
        <v>-64.044222840000003</v>
      </c>
      <c r="G1060">
        <v>7</v>
      </c>
      <c r="H1060">
        <v>7</v>
      </c>
      <c r="I1060" s="1">
        <v>1.4599999999999999E-18</v>
      </c>
      <c r="J1060" s="1">
        <v>1.22E-17</v>
      </c>
    </row>
    <row r="1061" spans="1:10">
      <c r="A1061" t="s">
        <v>15</v>
      </c>
      <c r="B1061">
        <v>31344162</v>
      </c>
      <c r="C1061">
        <v>31344189</v>
      </c>
      <c r="D1061">
        <v>28</v>
      </c>
      <c r="E1061" t="s">
        <v>10</v>
      </c>
      <c r="F1061">
        <v>-48.441488120000002</v>
      </c>
      <c r="G1061">
        <v>9</v>
      </c>
      <c r="H1061">
        <v>9</v>
      </c>
      <c r="I1061" s="1">
        <v>1.11E-14</v>
      </c>
      <c r="J1061" s="1">
        <v>5.13E-14</v>
      </c>
    </row>
    <row r="1062" spans="1:10">
      <c r="A1062" t="s">
        <v>15</v>
      </c>
      <c r="B1062">
        <v>36003597</v>
      </c>
      <c r="C1062">
        <v>36004016</v>
      </c>
      <c r="D1062">
        <v>420</v>
      </c>
      <c r="E1062" t="s">
        <v>10</v>
      </c>
      <c r="F1062">
        <v>-40.67517136</v>
      </c>
      <c r="G1062">
        <v>53</v>
      </c>
      <c r="H1062">
        <v>32</v>
      </c>
      <c r="I1062">
        <v>6.9535799999999998E-4</v>
      </c>
      <c r="J1062">
        <v>8.0175199999999998E-4</v>
      </c>
    </row>
    <row r="1063" spans="1:10">
      <c r="A1063" t="s">
        <v>15</v>
      </c>
      <c r="B1063">
        <v>36986766</v>
      </c>
      <c r="C1063">
        <v>36986873</v>
      </c>
      <c r="D1063">
        <v>108</v>
      </c>
      <c r="E1063" t="s">
        <v>10</v>
      </c>
      <c r="F1063">
        <v>-54.712932770000002</v>
      </c>
      <c r="G1063">
        <v>19</v>
      </c>
      <c r="H1063">
        <v>19</v>
      </c>
      <c r="I1063" s="1">
        <v>3.1300000000000002E-9</v>
      </c>
      <c r="J1063" s="1">
        <v>7.1699999999999998E-9</v>
      </c>
    </row>
    <row r="1064" spans="1:10">
      <c r="A1064" t="s">
        <v>15</v>
      </c>
      <c r="B1064">
        <v>36987030</v>
      </c>
      <c r="C1064">
        <v>36987106</v>
      </c>
      <c r="D1064">
        <v>77</v>
      </c>
      <c r="E1064" t="s">
        <v>10</v>
      </c>
      <c r="F1064">
        <v>-50.567424709999997</v>
      </c>
      <c r="G1064">
        <v>9</v>
      </c>
      <c r="H1064">
        <v>9</v>
      </c>
      <c r="I1064" s="1">
        <v>2.1600000000000001E-6</v>
      </c>
      <c r="J1064" s="1">
        <v>3.4599999999999999E-6</v>
      </c>
    </row>
    <row r="1065" spans="1:10">
      <c r="A1065" t="s">
        <v>15</v>
      </c>
      <c r="B1065">
        <v>36987204</v>
      </c>
      <c r="C1065">
        <v>36987306</v>
      </c>
      <c r="D1065">
        <v>103</v>
      </c>
      <c r="E1065" t="s">
        <v>10</v>
      </c>
      <c r="F1065">
        <v>-57.949631650000001</v>
      </c>
      <c r="G1065">
        <v>11</v>
      </c>
      <c r="H1065">
        <v>6</v>
      </c>
      <c r="I1065" s="1">
        <v>9.0400000000000002E-5</v>
      </c>
      <c r="J1065">
        <v>1.17131E-4</v>
      </c>
    </row>
    <row r="1066" spans="1:10">
      <c r="A1066" t="s">
        <v>15</v>
      </c>
      <c r="B1066">
        <v>36987534</v>
      </c>
      <c r="C1066">
        <v>36987589</v>
      </c>
      <c r="D1066">
        <v>56</v>
      </c>
      <c r="E1066" t="s">
        <v>10</v>
      </c>
      <c r="F1066">
        <v>-52.721755569999999</v>
      </c>
      <c r="G1066">
        <v>5</v>
      </c>
      <c r="H1066">
        <v>5</v>
      </c>
      <c r="I1066" s="1">
        <v>2.9699999999999999E-6</v>
      </c>
      <c r="J1066" s="1">
        <v>4.6600000000000003E-6</v>
      </c>
    </row>
    <row r="1067" spans="1:10">
      <c r="A1067" t="s">
        <v>15</v>
      </c>
      <c r="B1067">
        <v>36989200</v>
      </c>
      <c r="C1067">
        <v>36989326</v>
      </c>
      <c r="D1067">
        <v>127</v>
      </c>
      <c r="E1067" t="s">
        <v>10</v>
      </c>
      <c r="F1067">
        <v>-32.894061860000001</v>
      </c>
      <c r="G1067">
        <v>8</v>
      </c>
      <c r="H1067">
        <v>4</v>
      </c>
      <c r="I1067" s="1">
        <v>3.7599999999999998E-11</v>
      </c>
      <c r="J1067" s="1">
        <v>1.11E-10</v>
      </c>
    </row>
    <row r="1068" spans="1:10">
      <c r="A1068" t="s">
        <v>15</v>
      </c>
      <c r="B1068">
        <v>36989494</v>
      </c>
      <c r="C1068">
        <v>36989551</v>
      </c>
      <c r="D1068">
        <v>58</v>
      </c>
      <c r="E1068" t="s">
        <v>10</v>
      </c>
      <c r="F1068">
        <v>-69.303583180000004</v>
      </c>
      <c r="G1068">
        <v>8</v>
      </c>
      <c r="H1068">
        <v>8</v>
      </c>
      <c r="I1068" s="1">
        <v>4.8300000000000001E-22</v>
      </c>
      <c r="J1068" s="1">
        <v>1.15E-20</v>
      </c>
    </row>
    <row r="1069" spans="1:10">
      <c r="A1069" t="s">
        <v>15</v>
      </c>
      <c r="B1069">
        <v>36990376</v>
      </c>
      <c r="C1069">
        <v>36990431</v>
      </c>
      <c r="D1069">
        <v>56</v>
      </c>
      <c r="E1069" t="s">
        <v>10</v>
      </c>
      <c r="F1069">
        <v>-49.237686269999998</v>
      </c>
      <c r="G1069">
        <v>8</v>
      </c>
      <c r="H1069">
        <v>8</v>
      </c>
      <c r="I1069" s="1">
        <v>2.25E-18</v>
      </c>
      <c r="J1069" s="1">
        <v>1.8199999999999999E-17</v>
      </c>
    </row>
    <row r="1070" spans="1:10">
      <c r="A1070" t="s">
        <v>15</v>
      </c>
      <c r="B1070">
        <v>37049020</v>
      </c>
      <c r="C1070">
        <v>37049100</v>
      </c>
      <c r="D1070">
        <v>81</v>
      </c>
      <c r="E1070" t="s">
        <v>10</v>
      </c>
      <c r="F1070">
        <v>-50.174295219999998</v>
      </c>
      <c r="G1070">
        <v>5</v>
      </c>
      <c r="H1070">
        <v>5</v>
      </c>
      <c r="I1070" s="1">
        <v>5.04E-9</v>
      </c>
      <c r="J1070" s="1">
        <v>1.1199999999999999E-8</v>
      </c>
    </row>
    <row r="1071" spans="1:10">
      <c r="A1071" t="s">
        <v>15</v>
      </c>
      <c r="B1071">
        <v>37049657</v>
      </c>
      <c r="C1071">
        <v>37049706</v>
      </c>
      <c r="D1071">
        <v>50</v>
      </c>
      <c r="E1071" t="s">
        <v>10</v>
      </c>
      <c r="F1071">
        <v>-33.111747229999999</v>
      </c>
      <c r="G1071">
        <v>7</v>
      </c>
      <c r="H1071">
        <v>4</v>
      </c>
      <c r="I1071">
        <v>3.4739200000000002E-4</v>
      </c>
      <c r="J1071">
        <v>4.1619999999999998E-4</v>
      </c>
    </row>
    <row r="1072" spans="1:10">
      <c r="A1072" t="s">
        <v>15</v>
      </c>
      <c r="B1072">
        <v>37051265</v>
      </c>
      <c r="C1072">
        <v>37051355</v>
      </c>
      <c r="D1072">
        <v>91</v>
      </c>
      <c r="E1072" t="s">
        <v>10</v>
      </c>
      <c r="F1072">
        <v>-60.767471020000002</v>
      </c>
      <c r="G1072">
        <v>5</v>
      </c>
      <c r="H1072">
        <v>5</v>
      </c>
      <c r="I1072" s="1">
        <v>3.1999999999999998E-19</v>
      </c>
      <c r="J1072" s="1">
        <v>2.9999999999999998E-18</v>
      </c>
    </row>
    <row r="1073" spans="1:10">
      <c r="A1073" t="s">
        <v>15</v>
      </c>
      <c r="B1073">
        <v>37116395</v>
      </c>
      <c r="C1073">
        <v>37116651</v>
      </c>
      <c r="D1073">
        <v>257</v>
      </c>
      <c r="E1073" t="s">
        <v>10</v>
      </c>
      <c r="F1073">
        <v>-44.773910010000002</v>
      </c>
      <c r="G1073">
        <v>29</v>
      </c>
      <c r="H1073">
        <v>19</v>
      </c>
      <c r="I1073" s="1">
        <v>2.8799999999999999E-5</v>
      </c>
      <c r="J1073" s="1">
        <v>3.9700000000000003E-5</v>
      </c>
    </row>
    <row r="1074" spans="1:10">
      <c r="A1074" t="s">
        <v>15</v>
      </c>
      <c r="B1074">
        <v>37127872</v>
      </c>
      <c r="C1074">
        <v>37127927</v>
      </c>
      <c r="D1074">
        <v>56</v>
      </c>
      <c r="E1074" t="s">
        <v>10</v>
      </c>
      <c r="F1074">
        <v>-47.056126329999998</v>
      </c>
      <c r="G1074">
        <v>12</v>
      </c>
      <c r="H1074">
        <v>12</v>
      </c>
      <c r="I1074" s="1">
        <v>2.4100000000000001E-8</v>
      </c>
      <c r="J1074" s="1">
        <v>4.95E-8</v>
      </c>
    </row>
    <row r="1075" spans="1:10">
      <c r="A1075" t="s">
        <v>15</v>
      </c>
      <c r="B1075">
        <v>37128029</v>
      </c>
      <c r="C1075">
        <v>37128204</v>
      </c>
      <c r="D1075">
        <v>176</v>
      </c>
      <c r="E1075" t="s">
        <v>10</v>
      </c>
      <c r="F1075">
        <v>-54.07231384</v>
      </c>
      <c r="G1075">
        <v>10</v>
      </c>
      <c r="H1075">
        <v>9</v>
      </c>
      <c r="I1075" s="1">
        <v>1.9599999999999999E-11</v>
      </c>
      <c r="J1075" s="1">
        <v>5.9699999999999998E-11</v>
      </c>
    </row>
    <row r="1076" spans="1:10">
      <c r="A1076" t="s">
        <v>15</v>
      </c>
      <c r="B1076">
        <v>37136017</v>
      </c>
      <c r="C1076">
        <v>37136107</v>
      </c>
      <c r="D1076">
        <v>91</v>
      </c>
      <c r="E1076" t="s">
        <v>10</v>
      </c>
      <c r="F1076">
        <v>-34.141653900000001</v>
      </c>
      <c r="G1076">
        <v>14</v>
      </c>
      <c r="H1076">
        <v>11</v>
      </c>
      <c r="I1076" s="1">
        <v>1.31E-6</v>
      </c>
      <c r="J1076" s="1">
        <v>2.1600000000000001E-6</v>
      </c>
    </row>
    <row r="1077" spans="1:10">
      <c r="A1077" t="s">
        <v>15</v>
      </c>
      <c r="B1077">
        <v>38678645</v>
      </c>
      <c r="C1077">
        <v>38678669</v>
      </c>
      <c r="D1077">
        <v>25</v>
      </c>
      <c r="E1077" t="s">
        <v>10</v>
      </c>
      <c r="F1077">
        <v>-30.3224175</v>
      </c>
      <c r="G1077">
        <v>5</v>
      </c>
      <c r="H1077">
        <v>3</v>
      </c>
      <c r="I1077" s="1">
        <v>4.1E-5</v>
      </c>
      <c r="J1077" s="1">
        <v>5.5500000000000001E-5</v>
      </c>
    </row>
    <row r="1078" spans="1:10">
      <c r="A1078" t="s">
        <v>15</v>
      </c>
      <c r="B1078">
        <v>40686339</v>
      </c>
      <c r="C1078">
        <v>40686363</v>
      </c>
      <c r="D1078">
        <v>25</v>
      </c>
      <c r="E1078" t="s">
        <v>10</v>
      </c>
      <c r="F1078">
        <v>-35.565511559999997</v>
      </c>
      <c r="G1078">
        <v>5</v>
      </c>
      <c r="H1078">
        <v>4</v>
      </c>
      <c r="I1078" s="1">
        <v>9.4099999999999996E-10</v>
      </c>
      <c r="J1078" s="1">
        <v>2.2999999999999999E-9</v>
      </c>
    </row>
    <row r="1079" spans="1:10">
      <c r="A1079" t="s">
        <v>15</v>
      </c>
      <c r="B1079">
        <v>48143528</v>
      </c>
      <c r="C1079">
        <v>48143562</v>
      </c>
      <c r="D1079">
        <v>35</v>
      </c>
      <c r="E1079" t="s">
        <v>10</v>
      </c>
      <c r="F1079">
        <v>-42.054635869999998</v>
      </c>
      <c r="G1079">
        <v>5</v>
      </c>
      <c r="H1079">
        <v>4</v>
      </c>
      <c r="I1079" s="1">
        <v>8.6500000000000005E-12</v>
      </c>
      <c r="J1079" s="1">
        <v>2.7499999999999999E-11</v>
      </c>
    </row>
    <row r="1080" spans="1:10">
      <c r="A1080" t="s">
        <v>15</v>
      </c>
      <c r="B1080">
        <v>48143901</v>
      </c>
      <c r="C1080">
        <v>48143951</v>
      </c>
      <c r="D1080">
        <v>51</v>
      </c>
      <c r="E1080" t="s">
        <v>10</v>
      </c>
      <c r="F1080">
        <v>-24.679446550000002</v>
      </c>
      <c r="G1080">
        <v>11</v>
      </c>
      <c r="H1080">
        <v>5</v>
      </c>
      <c r="I1080" s="1">
        <v>2.0800000000000001E-7</v>
      </c>
      <c r="J1080" s="1">
        <v>3.8000000000000001E-7</v>
      </c>
    </row>
    <row r="1081" spans="1:10">
      <c r="A1081" t="s">
        <v>15</v>
      </c>
      <c r="B1081">
        <v>48145302</v>
      </c>
      <c r="C1081">
        <v>48145348</v>
      </c>
      <c r="D1081">
        <v>47</v>
      </c>
      <c r="E1081" t="s">
        <v>10</v>
      </c>
      <c r="F1081">
        <v>-52.831713020000002</v>
      </c>
      <c r="G1081">
        <v>7</v>
      </c>
      <c r="H1081">
        <v>6</v>
      </c>
      <c r="I1081" s="1">
        <v>5.9300000000000005E-11</v>
      </c>
      <c r="J1081" s="1">
        <v>1.7000000000000001E-10</v>
      </c>
    </row>
    <row r="1082" spans="1:10">
      <c r="A1082" t="s">
        <v>15</v>
      </c>
      <c r="B1082">
        <v>51974846</v>
      </c>
      <c r="C1082">
        <v>51974898</v>
      </c>
      <c r="D1082">
        <v>53</v>
      </c>
      <c r="E1082" t="s">
        <v>10</v>
      </c>
      <c r="F1082">
        <v>-45.145552430000002</v>
      </c>
      <c r="G1082">
        <v>5</v>
      </c>
      <c r="H1082">
        <v>5</v>
      </c>
      <c r="I1082" s="1">
        <v>5.5599999999999995E-13</v>
      </c>
      <c r="J1082" s="1">
        <v>2.0499999999999999E-12</v>
      </c>
    </row>
    <row r="1083" spans="1:10">
      <c r="A1083" t="s">
        <v>15</v>
      </c>
      <c r="B1083">
        <v>52535697</v>
      </c>
      <c r="C1083">
        <v>52535759</v>
      </c>
      <c r="D1083">
        <v>63</v>
      </c>
      <c r="E1083" t="s">
        <v>10</v>
      </c>
      <c r="F1083">
        <v>-59.305975009999997</v>
      </c>
      <c r="G1083">
        <v>12</v>
      </c>
      <c r="H1083">
        <v>12</v>
      </c>
      <c r="I1083" s="1">
        <v>3.7800000000000002E-7</v>
      </c>
      <c r="J1083" s="1">
        <v>6.68E-7</v>
      </c>
    </row>
    <row r="1084" spans="1:10">
      <c r="A1084" t="s">
        <v>15</v>
      </c>
      <c r="B1084">
        <v>53618916</v>
      </c>
      <c r="C1084">
        <v>53618965</v>
      </c>
      <c r="D1084">
        <v>50</v>
      </c>
      <c r="E1084" t="s">
        <v>10</v>
      </c>
      <c r="F1084">
        <v>-24.488009479999999</v>
      </c>
      <c r="G1084">
        <v>6</v>
      </c>
      <c r="H1084">
        <v>3</v>
      </c>
      <c r="I1084" s="1">
        <v>9.6200000000000003E-17</v>
      </c>
      <c r="J1084" s="1">
        <v>5.9299999999999997E-16</v>
      </c>
    </row>
    <row r="1085" spans="1:10">
      <c r="A1085" t="s">
        <v>15</v>
      </c>
      <c r="B1085">
        <v>53619053</v>
      </c>
      <c r="C1085">
        <v>53619323</v>
      </c>
      <c r="D1085">
        <v>271</v>
      </c>
      <c r="E1085" t="s">
        <v>10</v>
      </c>
      <c r="F1085">
        <v>-29.545235999999999</v>
      </c>
      <c r="G1085">
        <v>27</v>
      </c>
      <c r="H1085">
        <v>20</v>
      </c>
      <c r="I1085" s="1">
        <v>1.2199999999999999E-15</v>
      </c>
      <c r="J1085" s="1">
        <v>6.4500000000000003E-15</v>
      </c>
    </row>
    <row r="1086" spans="1:10">
      <c r="A1086" t="s">
        <v>15</v>
      </c>
      <c r="B1086">
        <v>54686978</v>
      </c>
      <c r="C1086">
        <v>54687028</v>
      </c>
      <c r="D1086">
        <v>51</v>
      </c>
      <c r="E1086" t="s">
        <v>10</v>
      </c>
      <c r="F1086">
        <v>-24.634038570000001</v>
      </c>
      <c r="G1086">
        <v>9</v>
      </c>
      <c r="H1086">
        <v>4</v>
      </c>
      <c r="I1086" s="1">
        <v>6.2899999999999997E-16</v>
      </c>
      <c r="J1086" s="1">
        <v>3.47E-15</v>
      </c>
    </row>
    <row r="1087" spans="1:10">
      <c r="A1087" t="s">
        <v>15</v>
      </c>
      <c r="B1087">
        <v>55707828</v>
      </c>
      <c r="C1087">
        <v>55707857</v>
      </c>
      <c r="D1087">
        <v>30</v>
      </c>
      <c r="E1087" t="s">
        <v>10</v>
      </c>
      <c r="F1087">
        <v>-37.659883720000003</v>
      </c>
      <c r="G1087">
        <v>5</v>
      </c>
      <c r="H1087">
        <v>4</v>
      </c>
      <c r="I1087" s="1">
        <v>9.64E-7</v>
      </c>
      <c r="J1087" s="1">
        <v>1.61E-6</v>
      </c>
    </row>
    <row r="1088" spans="1:10">
      <c r="A1088" t="s">
        <v>15</v>
      </c>
      <c r="B1088">
        <v>56585477</v>
      </c>
      <c r="C1088">
        <v>56585800</v>
      </c>
      <c r="D1088">
        <v>324</v>
      </c>
      <c r="E1088" t="s">
        <v>10</v>
      </c>
      <c r="F1088">
        <v>-62.985067430000001</v>
      </c>
      <c r="G1088">
        <v>44</v>
      </c>
      <c r="H1088">
        <v>38</v>
      </c>
      <c r="I1088" s="1">
        <v>3.9700000000000002E-10</v>
      </c>
      <c r="J1088" s="1">
        <v>1.02E-9</v>
      </c>
    </row>
    <row r="1089" spans="1:10">
      <c r="A1089" t="s">
        <v>15</v>
      </c>
      <c r="B1089">
        <v>59104608</v>
      </c>
      <c r="C1089">
        <v>59104737</v>
      </c>
      <c r="D1089">
        <v>130</v>
      </c>
      <c r="E1089" t="s">
        <v>10</v>
      </c>
      <c r="F1089">
        <v>-27.172306559999999</v>
      </c>
      <c r="G1089">
        <v>27</v>
      </c>
      <c r="H1089">
        <v>15</v>
      </c>
      <c r="I1089" s="1">
        <v>3.3799999999999998E-6</v>
      </c>
      <c r="J1089" s="1">
        <v>5.2599999999999996E-6</v>
      </c>
    </row>
    <row r="1090" spans="1:10">
      <c r="A1090" t="s">
        <v>15</v>
      </c>
      <c r="B1090">
        <v>59931149</v>
      </c>
      <c r="C1090">
        <v>59931194</v>
      </c>
      <c r="D1090">
        <v>46</v>
      </c>
      <c r="E1090" t="s">
        <v>10</v>
      </c>
      <c r="F1090">
        <v>-32.559179360000002</v>
      </c>
      <c r="G1090">
        <v>12</v>
      </c>
      <c r="H1090">
        <v>11</v>
      </c>
      <c r="I1090" s="1">
        <v>4.2900000000000002E-11</v>
      </c>
      <c r="J1090" s="1">
        <v>1.26E-10</v>
      </c>
    </row>
    <row r="1091" spans="1:10">
      <c r="A1091" t="s">
        <v>15</v>
      </c>
      <c r="B1091">
        <v>59931670</v>
      </c>
      <c r="C1091">
        <v>59931702</v>
      </c>
      <c r="D1091">
        <v>33</v>
      </c>
      <c r="E1091" t="s">
        <v>10</v>
      </c>
      <c r="F1091">
        <v>-29.90930814</v>
      </c>
      <c r="G1091">
        <v>6</v>
      </c>
      <c r="H1091">
        <v>5</v>
      </c>
      <c r="I1091" s="1">
        <v>2.9E-5</v>
      </c>
      <c r="J1091" s="1">
        <v>4.0000000000000003E-5</v>
      </c>
    </row>
    <row r="1092" spans="1:10">
      <c r="A1092" t="s">
        <v>15</v>
      </c>
      <c r="B1092">
        <v>59932031</v>
      </c>
      <c r="C1092">
        <v>59932056</v>
      </c>
      <c r="D1092">
        <v>26</v>
      </c>
      <c r="E1092" t="s">
        <v>10</v>
      </c>
      <c r="F1092">
        <v>-69.620991250000003</v>
      </c>
      <c r="G1092">
        <v>5</v>
      </c>
      <c r="H1092">
        <v>5</v>
      </c>
      <c r="I1092">
        <v>2.17226E-4</v>
      </c>
      <c r="J1092">
        <v>2.6749800000000002E-4</v>
      </c>
    </row>
    <row r="1093" spans="1:10">
      <c r="A1093" t="s">
        <v>15</v>
      </c>
      <c r="B1093">
        <v>60386685</v>
      </c>
      <c r="C1093">
        <v>60386756</v>
      </c>
      <c r="D1093">
        <v>72</v>
      </c>
      <c r="E1093" t="s">
        <v>10</v>
      </c>
      <c r="F1093">
        <v>-44.774393449999998</v>
      </c>
      <c r="G1093">
        <v>7</v>
      </c>
      <c r="H1093">
        <v>6</v>
      </c>
      <c r="I1093" s="1">
        <v>6.6599999999999999E-13</v>
      </c>
      <c r="J1093" s="1">
        <v>2.4299999999999999E-12</v>
      </c>
    </row>
    <row r="1094" spans="1:10">
      <c r="A1094" t="s">
        <v>15</v>
      </c>
      <c r="B1094">
        <v>60977830</v>
      </c>
      <c r="C1094">
        <v>60977895</v>
      </c>
      <c r="D1094">
        <v>66</v>
      </c>
      <c r="E1094" t="s">
        <v>10</v>
      </c>
      <c r="F1094">
        <v>-27.68168271</v>
      </c>
      <c r="G1094">
        <v>11</v>
      </c>
      <c r="H1094">
        <v>6</v>
      </c>
      <c r="I1094" s="1">
        <v>2.7000000000000001E-7</v>
      </c>
      <c r="J1094" s="1">
        <v>4.8500000000000002E-7</v>
      </c>
    </row>
    <row r="1095" spans="1:10">
      <c r="A1095" t="s">
        <v>15</v>
      </c>
      <c r="B1095">
        <v>60981637</v>
      </c>
      <c r="C1095">
        <v>60981672</v>
      </c>
      <c r="D1095">
        <v>36</v>
      </c>
      <c r="E1095" t="s">
        <v>10</v>
      </c>
      <c r="F1095">
        <v>-72.893175069999998</v>
      </c>
      <c r="G1095">
        <v>5</v>
      </c>
      <c r="H1095">
        <v>3</v>
      </c>
      <c r="I1095">
        <v>1.02014E-4</v>
      </c>
      <c r="J1095">
        <v>1.3130499999999999E-4</v>
      </c>
    </row>
    <row r="1096" spans="1:10">
      <c r="A1096" t="s">
        <v>15</v>
      </c>
      <c r="B1096">
        <v>60981812</v>
      </c>
      <c r="C1096">
        <v>60981864</v>
      </c>
      <c r="D1096">
        <v>53</v>
      </c>
      <c r="E1096" t="s">
        <v>10</v>
      </c>
      <c r="F1096">
        <v>-68.91157201</v>
      </c>
      <c r="G1096">
        <v>14</v>
      </c>
      <c r="H1096">
        <v>14</v>
      </c>
      <c r="I1096" s="1">
        <v>1.64E-16</v>
      </c>
      <c r="J1096" s="1">
        <v>9.8400000000000001E-16</v>
      </c>
    </row>
    <row r="1097" spans="1:10">
      <c r="A1097" t="s">
        <v>15</v>
      </c>
      <c r="B1097">
        <v>61110699</v>
      </c>
      <c r="C1097">
        <v>61110779</v>
      </c>
      <c r="D1097">
        <v>81</v>
      </c>
      <c r="E1097" t="s">
        <v>10</v>
      </c>
      <c r="F1097">
        <v>-36.539710120000002</v>
      </c>
      <c r="G1097">
        <v>6</v>
      </c>
      <c r="H1097">
        <v>4</v>
      </c>
      <c r="I1097" s="1">
        <v>5.0499999999999999E-6</v>
      </c>
      <c r="J1097" s="1">
        <v>7.6599999999999995E-6</v>
      </c>
    </row>
    <row r="1098" spans="1:10">
      <c r="A1098" t="s">
        <v>15</v>
      </c>
      <c r="B1098">
        <v>61116153</v>
      </c>
      <c r="C1098">
        <v>61116373</v>
      </c>
      <c r="D1098">
        <v>221</v>
      </c>
      <c r="E1098" t="s">
        <v>10</v>
      </c>
      <c r="F1098">
        <v>-23.705038630000001</v>
      </c>
      <c r="G1098">
        <v>19</v>
      </c>
      <c r="H1098">
        <v>6</v>
      </c>
      <c r="I1098" s="1">
        <v>1.99E-7</v>
      </c>
      <c r="J1098" s="1">
        <v>3.6399999999999998E-7</v>
      </c>
    </row>
    <row r="1099" spans="1:10">
      <c r="A1099" t="s">
        <v>15</v>
      </c>
      <c r="B1099">
        <v>61188238</v>
      </c>
      <c r="C1099">
        <v>61188269</v>
      </c>
      <c r="D1099">
        <v>32</v>
      </c>
      <c r="E1099" t="s">
        <v>10</v>
      </c>
      <c r="F1099">
        <v>-40.02285079</v>
      </c>
      <c r="G1099">
        <v>6</v>
      </c>
      <c r="H1099">
        <v>6</v>
      </c>
      <c r="I1099" s="1">
        <v>5.2099999999999999E-17</v>
      </c>
      <c r="J1099" s="1">
        <v>3.34E-16</v>
      </c>
    </row>
    <row r="1100" spans="1:10">
      <c r="A1100" t="s">
        <v>15</v>
      </c>
      <c r="B1100">
        <v>62279467</v>
      </c>
      <c r="C1100">
        <v>62279542</v>
      </c>
      <c r="D1100">
        <v>76</v>
      </c>
      <c r="E1100" t="s">
        <v>10</v>
      </c>
      <c r="F1100">
        <v>-74.129542619999995</v>
      </c>
      <c r="G1100">
        <v>10</v>
      </c>
      <c r="H1100">
        <v>10</v>
      </c>
      <c r="I1100" s="1">
        <v>2.4999999999999999E-21</v>
      </c>
      <c r="J1100" s="1">
        <v>3.9200000000000001E-20</v>
      </c>
    </row>
    <row r="1101" spans="1:10">
      <c r="A1101" t="s">
        <v>15</v>
      </c>
      <c r="B1101">
        <v>63512227</v>
      </c>
      <c r="C1101">
        <v>63512275</v>
      </c>
      <c r="D1101">
        <v>49</v>
      </c>
      <c r="E1101" t="s">
        <v>10</v>
      </c>
      <c r="F1101">
        <v>-70.585818750000001</v>
      </c>
      <c r="G1101">
        <v>5</v>
      </c>
      <c r="H1101">
        <v>5</v>
      </c>
      <c r="I1101" s="1">
        <v>1.45E-9</v>
      </c>
      <c r="J1101" s="1">
        <v>3.4699999999999998E-9</v>
      </c>
    </row>
    <row r="1102" spans="1:10">
      <c r="A1102" t="s">
        <v>15</v>
      </c>
      <c r="B1102">
        <v>63512793</v>
      </c>
      <c r="C1102">
        <v>63512863</v>
      </c>
      <c r="D1102">
        <v>71</v>
      </c>
      <c r="E1102" t="s">
        <v>10</v>
      </c>
      <c r="F1102">
        <v>-49.581394320000001</v>
      </c>
      <c r="G1102">
        <v>11</v>
      </c>
      <c r="H1102">
        <v>11</v>
      </c>
      <c r="I1102" s="1">
        <v>8.6200000000000002E-10</v>
      </c>
      <c r="J1102" s="1">
        <v>2.1200000000000001E-9</v>
      </c>
    </row>
    <row r="1103" spans="1:10">
      <c r="A1103" t="s">
        <v>15</v>
      </c>
      <c r="B1103">
        <v>70038797</v>
      </c>
      <c r="C1103">
        <v>70038824</v>
      </c>
      <c r="D1103">
        <v>28</v>
      </c>
      <c r="E1103" t="s">
        <v>10</v>
      </c>
      <c r="F1103">
        <v>-49.531622740000003</v>
      </c>
      <c r="G1103">
        <v>6</v>
      </c>
      <c r="H1103">
        <v>5</v>
      </c>
      <c r="I1103" s="1">
        <v>2.8700000000000002E-7</v>
      </c>
      <c r="J1103" s="1">
        <v>5.1399999999999997E-7</v>
      </c>
    </row>
    <row r="1104" spans="1:10">
      <c r="A1104" t="s">
        <v>15</v>
      </c>
      <c r="B1104">
        <v>70039892</v>
      </c>
      <c r="C1104">
        <v>70040020</v>
      </c>
      <c r="D1104">
        <v>129</v>
      </c>
      <c r="E1104" t="s">
        <v>10</v>
      </c>
      <c r="F1104">
        <v>-26.553943919999998</v>
      </c>
      <c r="G1104">
        <v>18</v>
      </c>
      <c r="H1104">
        <v>7</v>
      </c>
      <c r="I1104" s="1">
        <v>1.39E-6</v>
      </c>
      <c r="J1104" s="1">
        <v>2.2800000000000002E-6</v>
      </c>
    </row>
    <row r="1105" spans="1:10">
      <c r="A1105" t="s">
        <v>15</v>
      </c>
      <c r="B1105">
        <v>73712323</v>
      </c>
      <c r="C1105">
        <v>73712379</v>
      </c>
      <c r="D1105">
        <v>57</v>
      </c>
      <c r="E1105" t="s">
        <v>10</v>
      </c>
      <c r="F1105">
        <v>-28.765595860000001</v>
      </c>
      <c r="G1105">
        <v>5</v>
      </c>
      <c r="H1105">
        <v>4</v>
      </c>
      <c r="I1105" s="1">
        <v>9.3300000000000004E-11</v>
      </c>
      <c r="J1105" s="1">
        <v>2.6099999999999998E-10</v>
      </c>
    </row>
    <row r="1106" spans="1:10">
      <c r="A1106" t="s">
        <v>15</v>
      </c>
      <c r="B1106">
        <v>74705903</v>
      </c>
      <c r="C1106">
        <v>74706075</v>
      </c>
      <c r="D1106">
        <v>173</v>
      </c>
      <c r="E1106" t="s">
        <v>10</v>
      </c>
      <c r="F1106">
        <v>-32.52593968</v>
      </c>
      <c r="G1106">
        <v>7</v>
      </c>
      <c r="H1106">
        <v>5</v>
      </c>
      <c r="I1106" s="1">
        <v>8.3400000000000004E-11</v>
      </c>
      <c r="J1106" s="1">
        <v>2.3500000000000002E-10</v>
      </c>
    </row>
    <row r="1107" spans="1:10">
      <c r="A1107" t="s">
        <v>15</v>
      </c>
      <c r="B1107">
        <v>74706436</v>
      </c>
      <c r="C1107">
        <v>74706508</v>
      </c>
      <c r="D1107">
        <v>73</v>
      </c>
      <c r="E1107" t="s">
        <v>10</v>
      </c>
      <c r="F1107">
        <v>-54.044201370000003</v>
      </c>
      <c r="G1107">
        <v>8</v>
      </c>
      <c r="H1107">
        <v>8</v>
      </c>
      <c r="I1107" s="1">
        <v>1.1200000000000001E-14</v>
      </c>
      <c r="J1107" s="1">
        <v>5.1700000000000003E-14</v>
      </c>
    </row>
    <row r="1108" spans="1:10">
      <c r="A1108" t="s">
        <v>15</v>
      </c>
      <c r="B1108">
        <v>74706679</v>
      </c>
      <c r="C1108">
        <v>74706798</v>
      </c>
      <c r="D1108">
        <v>120</v>
      </c>
      <c r="E1108" t="s">
        <v>10</v>
      </c>
      <c r="F1108">
        <v>-59.928050740000003</v>
      </c>
      <c r="G1108">
        <v>17</v>
      </c>
      <c r="H1108">
        <v>16</v>
      </c>
      <c r="I1108" s="1">
        <v>2.98E-9</v>
      </c>
      <c r="J1108" s="1">
        <v>6.8400000000000004E-9</v>
      </c>
    </row>
    <row r="1109" spans="1:10">
      <c r="A1109" t="s">
        <v>15</v>
      </c>
      <c r="B1109">
        <v>74707141</v>
      </c>
      <c r="C1109">
        <v>74707271</v>
      </c>
      <c r="D1109">
        <v>131</v>
      </c>
      <c r="E1109" t="s">
        <v>10</v>
      </c>
      <c r="F1109">
        <v>-48.663637999999999</v>
      </c>
      <c r="G1109">
        <v>17</v>
      </c>
      <c r="H1109">
        <v>17</v>
      </c>
      <c r="I1109" s="1">
        <v>2.8200000000000001E-8</v>
      </c>
      <c r="J1109" s="1">
        <v>5.7499999999999999E-8</v>
      </c>
    </row>
    <row r="1110" spans="1:10">
      <c r="A1110" t="s">
        <v>15</v>
      </c>
      <c r="B1110">
        <v>74707465</v>
      </c>
      <c r="C1110">
        <v>74707806</v>
      </c>
      <c r="D1110">
        <v>342</v>
      </c>
      <c r="E1110" t="s">
        <v>10</v>
      </c>
      <c r="F1110">
        <v>-55.277554670000001</v>
      </c>
      <c r="G1110">
        <v>34</v>
      </c>
      <c r="H1110">
        <v>34</v>
      </c>
      <c r="I1110" s="1">
        <v>1.29E-12</v>
      </c>
      <c r="J1110" s="1">
        <v>4.5499999999999998E-12</v>
      </c>
    </row>
    <row r="1111" spans="1:10">
      <c r="A1111" t="s">
        <v>15</v>
      </c>
      <c r="B1111">
        <v>75078376</v>
      </c>
      <c r="C1111">
        <v>75078514</v>
      </c>
      <c r="D1111">
        <v>139</v>
      </c>
      <c r="E1111" t="s">
        <v>10</v>
      </c>
      <c r="F1111">
        <v>-51.49933068</v>
      </c>
      <c r="G1111">
        <v>21</v>
      </c>
      <c r="H1111">
        <v>19</v>
      </c>
      <c r="I1111" s="1">
        <v>4.8400000000000005E-7</v>
      </c>
      <c r="J1111" s="1">
        <v>8.4300000000000002E-7</v>
      </c>
    </row>
    <row r="1112" spans="1:10">
      <c r="A1112" t="s">
        <v>15</v>
      </c>
      <c r="B1112">
        <v>77736525</v>
      </c>
      <c r="C1112">
        <v>77736660</v>
      </c>
      <c r="D1112">
        <v>136</v>
      </c>
      <c r="E1112" t="s">
        <v>10</v>
      </c>
      <c r="F1112">
        <v>-38.905783220000004</v>
      </c>
      <c r="G1112">
        <v>8</v>
      </c>
      <c r="H1112">
        <v>7</v>
      </c>
      <c r="I1112" s="1">
        <v>4.2800000000000001E-9</v>
      </c>
      <c r="J1112" s="1">
        <v>9.6400000000000006E-9</v>
      </c>
    </row>
    <row r="1113" spans="1:10">
      <c r="A1113" t="s">
        <v>15</v>
      </c>
      <c r="B1113">
        <v>77737116</v>
      </c>
      <c r="C1113">
        <v>77737253</v>
      </c>
      <c r="D1113">
        <v>138</v>
      </c>
      <c r="E1113" t="s">
        <v>10</v>
      </c>
      <c r="F1113">
        <v>-70.909844680000006</v>
      </c>
      <c r="G1113">
        <v>16</v>
      </c>
      <c r="H1113">
        <v>15</v>
      </c>
      <c r="I1113" s="1">
        <v>2.28E-7</v>
      </c>
      <c r="J1113" s="1">
        <v>4.1300000000000001E-7</v>
      </c>
    </row>
    <row r="1114" spans="1:10">
      <c r="A1114" t="s">
        <v>15</v>
      </c>
      <c r="B1114">
        <v>77964678</v>
      </c>
      <c r="C1114">
        <v>77964761</v>
      </c>
      <c r="D1114">
        <v>84</v>
      </c>
      <c r="E1114" t="s">
        <v>10</v>
      </c>
      <c r="F1114">
        <v>-74.268817310000003</v>
      </c>
      <c r="G1114">
        <v>10</v>
      </c>
      <c r="H1114">
        <v>9</v>
      </c>
      <c r="I1114" s="1">
        <v>3.8299999999999998E-6</v>
      </c>
      <c r="J1114" s="1">
        <v>5.9100000000000002E-6</v>
      </c>
    </row>
    <row r="1115" spans="1:10">
      <c r="A1115" t="s">
        <v>15</v>
      </c>
      <c r="B1115">
        <v>78432724</v>
      </c>
      <c r="C1115">
        <v>78432797</v>
      </c>
      <c r="D1115">
        <v>74</v>
      </c>
      <c r="E1115" t="s">
        <v>10</v>
      </c>
      <c r="F1115">
        <v>-28.421135870000001</v>
      </c>
      <c r="G1115">
        <v>9</v>
      </c>
      <c r="H1115">
        <v>4</v>
      </c>
      <c r="I1115">
        <v>1.5840099999999999E-4</v>
      </c>
      <c r="J1115">
        <v>1.9836100000000001E-4</v>
      </c>
    </row>
    <row r="1116" spans="1:10">
      <c r="A1116" t="s">
        <v>15</v>
      </c>
      <c r="B1116">
        <v>85999652</v>
      </c>
      <c r="C1116">
        <v>85999850</v>
      </c>
      <c r="D1116">
        <v>199</v>
      </c>
      <c r="E1116" t="s">
        <v>10</v>
      </c>
      <c r="F1116">
        <v>-26.782504289999999</v>
      </c>
      <c r="G1116">
        <v>20</v>
      </c>
      <c r="H1116">
        <v>10</v>
      </c>
      <c r="I1116">
        <v>3.3373300000000001E-4</v>
      </c>
      <c r="J1116">
        <v>4.0075100000000003E-4</v>
      </c>
    </row>
    <row r="1117" spans="1:10">
      <c r="A1117" t="s">
        <v>15</v>
      </c>
      <c r="B1117">
        <v>88789631</v>
      </c>
      <c r="C1117">
        <v>88789867</v>
      </c>
      <c r="D1117">
        <v>237</v>
      </c>
      <c r="E1117" t="s">
        <v>10</v>
      </c>
      <c r="F1117">
        <v>-32.847599410000001</v>
      </c>
      <c r="G1117">
        <v>24</v>
      </c>
      <c r="H1117">
        <v>13</v>
      </c>
      <c r="I1117" s="1">
        <v>2.6400000000000002E-10</v>
      </c>
      <c r="J1117" s="1">
        <v>6.9599999999999997E-10</v>
      </c>
    </row>
    <row r="1118" spans="1:10">
      <c r="A1118" t="s">
        <v>15</v>
      </c>
      <c r="B1118">
        <v>88790022</v>
      </c>
      <c r="C1118">
        <v>88790119</v>
      </c>
      <c r="D1118">
        <v>98</v>
      </c>
      <c r="E1118" t="s">
        <v>10</v>
      </c>
      <c r="F1118">
        <v>-44.409648840000003</v>
      </c>
      <c r="G1118">
        <v>12</v>
      </c>
      <c r="H1118">
        <v>9</v>
      </c>
      <c r="I1118" s="1">
        <v>1.1100000000000001E-11</v>
      </c>
      <c r="J1118" s="1">
        <v>3.4799999999999999E-11</v>
      </c>
    </row>
    <row r="1119" spans="1:10">
      <c r="A1119" t="s">
        <v>15</v>
      </c>
      <c r="B1119">
        <v>92790437</v>
      </c>
      <c r="C1119">
        <v>92790493</v>
      </c>
      <c r="D1119">
        <v>57</v>
      </c>
      <c r="E1119" t="s">
        <v>10</v>
      </c>
      <c r="F1119">
        <v>-42.543534549999997</v>
      </c>
      <c r="G1119">
        <v>5</v>
      </c>
      <c r="H1119">
        <v>5</v>
      </c>
      <c r="I1119" s="1">
        <v>5.1900000000000003E-6</v>
      </c>
      <c r="J1119" s="1">
        <v>7.8599999999999993E-6</v>
      </c>
    </row>
    <row r="1120" spans="1:10">
      <c r="A1120" t="s">
        <v>15</v>
      </c>
      <c r="B1120">
        <v>93399039</v>
      </c>
      <c r="C1120">
        <v>93399102</v>
      </c>
      <c r="D1120">
        <v>64</v>
      </c>
      <c r="E1120" t="s">
        <v>10</v>
      </c>
      <c r="F1120">
        <v>-25.525514990000001</v>
      </c>
      <c r="G1120">
        <v>7</v>
      </c>
      <c r="H1120">
        <v>4</v>
      </c>
      <c r="I1120" s="1">
        <v>9.5200000000000005E-8</v>
      </c>
      <c r="J1120" s="1">
        <v>1.8199999999999999E-7</v>
      </c>
    </row>
    <row r="1121" spans="1:10">
      <c r="A1121" t="s">
        <v>15</v>
      </c>
      <c r="B1121">
        <v>95233732</v>
      </c>
      <c r="C1121">
        <v>95233790</v>
      </c>
      <c r="D1121">
        <v>59</v>
      </c>
      <c r="E1121" t="s">
        <v>10</v>
      </c>
      <c r="F1121">
        <v>-39.264016140000003</v>
      </c>
      <c r="G1121">
        <v>6</v>
      </c>
      <c r="H1121">
        <v>6</v>
      </c>
      <c r="I1121" s="1">
        <v>7.6199999999999995E-18</v>
      </c>
      <c r="J1121" s="1">
        <v>5.5999999999999998E-17</v>
      </c>
    </row>
    <row r="1122" spans="1:10">
      <c r="A1122" t="s">
        <v>15</v>
      </c>
      <c r="B1122">
        <v>95237840</v>
      </c>
      <c r="C1122">
        <v>95237909</v>
      </c>
      <c r="D1122">
        <v>70</v>
      </c>
      <c r="E1122" t="s">
        <v>10</v>
      </c>
      <c r="F1122">
        <v>-44.879388830000003</v>
      </c>
      <c r="G1122">
        <v>5</v>
      </c>
      <c r="H1122">
        <v>5</v>
      </c>
      <c r="I1122" s="1">
        <v>2.3900000000000001E-17</v>
      </c>
      <c r="J1122" s="1">
        <v>1.6199999999999999E-16</v>
      </c>
    </row>
    <row r="1123" spans="1:10">
      <c r="A1123" t="s">
        <v>15</v>
      </c>
      <c r="B1123">
        <v>96180490</v>
      </c>
      <c r="C1123">
        <v>96180526</v>
      </c>
      <c r="D1123">
        <v>37</v>
      </c>
      <c r="E1123" t="s">
        <v>10</v>
      </c>
      <c r="F1123">
        <v>-43.635395799999998</v>
      </c>
      <c r="G1123">
        <v>8</v>
      </c>
      <c r="H1123">
        <v>8</v>
      </c>
      <c r="I1123" s="1">
        <v>7.7900000000000001E-13</v>
      </c>
      <c r="J1123" s="1">
        <v>2.8200000000000001E-12</v>
      </c>
    </row>
    <row r="1124" spans="1:10">
      <c r="A1124" t="s">
        <v>15</v>
      </c>
      <c r="B1124">
        <v>96343459</v>
      </c>
      <c r="C1124">
        <v>96343563</v>
      </c>
      <c r="D1124">
        <v>105</v>
      </c>
      <c r="E1124" t="s">
        <v>10</v>
      </c>
      <c r="F1124">
        <v>-29.69772944</v>
      </c>
      <c r="G1124">
        <v>14</v>
      </c>
      <c r="H1124">
        <v>4</v>
      </c>
      <c r="I1124" s="1">
        <v>9.1000000000000003E-5</v>
      </c>
      <c r="J1124">
        <v>1.1793799999999999E-4</v>
      </c>
    </row>
    <row r="1125" spans="1:10">
      <c r="A1125" t="s">
        <v>15</v>
      </c>
      <c r="B1125">
        <v>99737007</v>
      </c>
      <c r="C1125">
        <v>99737063</v>
      </c>
      <c r="D1125">
        <v>57</v>
      </c>
      <c r="E1125" t="s">
        <v>10</v>
      </c>
      <c r="F1125">
        <v>-44.308036919999999</v>
      </c>
      <c r="G1125">
        <v>7</v>
      </c>
      <c r="H1125">
        <v>4</v>
      </c>
      <c r="I1125" s="1">
        <v>1.31E-17</v>
      </c>
      <c r="J1125" s="1">
        <v>9.2799999999999999E-17</v>
      </c>
    </row>
    <row r="1126" spans="1:10">
      <c r="A1126" t="s">
        <v>15</v>
      </c>
      <c r="B1126">
        <v>99737364</v>
      </c>
      <c r="C1126">
        <v>99737398</v>
      </c>
      <c r="D1126">
        <v>35</v>
      </c>
      <c r="E1126" t="s">
        <v>10</v>
      </c>
      <c r="F1126">
        <v>-45.769629889999997</v>
      </c>
      <c r="G1126">
        <v>5</v>
      </c>
      <c r="H1126">
        <v>4</v>
      </c>
      <c r="I1126" s="1">
        <v>5.7100000000000001E-15</v>
      </c>
      <c r="J1126" s="1">
        <v>2.75E-14</v>
      </c>
    </row>
    <row r="1127" spans="1:10">
      <c r="A1127" t="s">
        <v>15</v>
      </c>
      <c r="B1127">
        <v>99738354</v>
      </c>
      <c r="C1127">
        <v>99738397</v>
      </c>
      <c r="D1127">
        <v>44</v>
      </c>
      <c r="E1127" t="s">
        <v>10</v>
      </c>
      <c r="F1127">
        <v>-26.50692106</v>
      </c>
      <c r="G1127">
        <v>9</v>
      </c>
      <c r="H1127">
        <v>4</v>
      </c>
      <c r="I1127">
        <v>6.0205199999999995E-4</v>
      </c>
      <c r="J1127">
        <v>6.9947200000000003E-4</v>
      </c>
    </row>
    <row r="1128" spans="1:10">
      <c r="A1128" t="s">
        <v>15</v>
      </c>
      <c r="B1128">
        <v>100039422</v>
      </c>
      <c r="C1128">
        <v>100039488</v>
      </c>
      <c r="D1128">
        <v>67</v>
      </c>
      <c r="E1128" t="s">
        <v>10</v>
      </c>
      <c r="F1128">
        <v>-27.997716560000001</v>
      </c>
      <c r="G1128">
        <v>6</v>
      </c>
      <c r="H1128">
        <v>5</v>
      </c>
      <c r="I1128" s="1">
        <v>2.3700000000000001E-16</v>
      </c>
      <c r="J1128" s="1">
        <v>1.3899999999999999E-15</v>
      </c>
    </row>
    <row r="1129" spans="1:10">
      <c r="A1129" t="s">
        <v>15</v>
      </c>
      <c r="B1129">
        <v>100069709</v>
      </c>
      <c r="C1129">
        <v>100069775</v>
      </c>
      <c r="D1129">
        <v>67</v>
      </c>
      <c r="E1129" t="s">
        <v>10</v>
      </c>
      <c r="F1129">
        <v>-43.973960869999999</v>
      </c>
      <c r="G1129">
        <v>8</v>
      </c>
      <c r="H1129">
        <v>6</v>
      </c>
      <c r="I1129" s="1">
        <v>3.4699999999999998E-6</v>
      </c>
      <c r="J1129" s="1">
        <v>5.3900000000000001E-6</v>
      </c>
    </row>
    <row r="1130" spans="1:10">
      <c r="A1130" t="s">
        <v>15</v>
      </c>
      <c r="B1130">
        <v>100111500</v>
      </c>
      <c r="C1130">
        <v>100111628</v>
      </c>
      <c r="D1130">
        <v>129</v>
      </c>
      <c r="E1130" t="s">
        <v>10</v>
      </c>
      <c r="F1130">
        <v>-60.983148389999997</v>
      </c>
      <c r="G1130">
        <v>13</v>
      </c>
      <c r="H1130">
        <v>13</v>
      </c>
      <c r="I1130" s="1">
        <v>7.1100000000000003E-10</v>
      </c>
      <c r="J1130" s="1">
        <v>1.7599999999999999E-9</v>
      </c>
    </row>
    <row r="1131" spans="1:10">
      <c r="A1131" t="s">
        <v>15</v>
      </c>
      <c r="B1131">
        <v>100111770</v>
      </c>
      <c r="C1131">
        <v>100111821</v>
      </c>
      <c r="D1131">
        <v>52</v>
      </c>
      <c r="E1131" t="s">
        <v>10</v>
      </c>
      <c r="F1131">
        <v>-62.703760150000001</v>
      </c>
      <c r="G1131">
        <v>9</v>
      </c>
      <c r="H1131">
        <v>9</v>
      </c>
      <c r="I1131" s="1">
        <v>1.0699999999999999E-6</v>
      </c>
      <c r="J1131" s="1">
        <v>1.7799999999999999E-6</v>
      </c>
    </row>
    <row r="1132" spans="1:10">
      <c r="A1132" t="s">
        <v>15</v>
      </c>
      <c r="B1132">
        <v>101034935</v>
      </c>
      <c r="C1132">
        <v>101035082</v>
      </c>
      <c r="D1132">
        <v>148</v>
      </c>
      <c r="E1132" t="s">
        <v>10</v>
      </c>
      <c r="F1132">
        <v>-52.519040519999997</v>
      </c>
      <c r="G1132">
        <v>15</v>
      </c>
      <c r="H1132">
        <v>13</v>
      </c>
      <c r="I1132" s="1">
        <v>1.02E-10</v>
      </c>
      <c r="J1132" s="1">
        <v>2.85E-10</v>
      </c>
    </row>
    <row r="1133" spans="1:10">
      <c r="A1133" t="s">
        <v>15</v>
      </c>
      <c r="B1133">
        <v>101173050</v>
      </c>
      <c r="C1133">
        <v>101173102</v>
      </c>
      <c r="D1133">
        <v>53</v>
      </c>
      <c r="E1133" t="s">
        <v>10</v>
      </c>
      <c r="F1133">
        <v>-24.882791869999998</v>
      </c>
      <c r="G1133">
        <v>6</v>
      </c>
      <c r="H1133">
        <v>3</v>
      </c>
      <c r="I1133" s="1">
        <v>3.6799999999999999E-6</v>
      </c>
      <c r="J1133" s="1">
        <v>5.6899999999999997E-6</v>
      </c>
    </row>
    <row r="1134" spans="1:10">
      <c r="A1134" t="s">
        <v>15</v>
      </c>
      <c r="B1134">
        <v>101908983</v>
      </c>
      <c r="C1134">
        <v>101909014</v>
      </c>
      <c r="D1134">
        <v>32</v>
      </c>
      <c r="E1134" t="s">
        <v>10</v>
      </c>
      <c r="F1134">
        <v>-20.06290937</v>
      </c>
      <c r="G1134">
        <v>5</v>
      </c>
      <c r="H1134">
        <v>4</v>
      </c>
      <c r="I1134" s="1">
        <v>4.9200000000000001E-7</v>
      </c>
      <c r="J1134" s="1">
        <v>8.5600000000000004E-7</v>
      </c>
    </row>
    <row r="1135" spans="1:10">
      <c r="A1135" t="s">
        <v>15</v>
      </c>
      <c r="B1135">
        <v>102026142</v>
      </c>
      <c r="C1135">
        <v>102026195</v>
      </c>
      <c r="D1135">
        <v>54</v>
      </c>
      <c r="E1135" t="s">
        <v>10</v>
      </c>
      <c r="F1135">
        <v>-52.320480500000002</v>
      </c>
      <c r="G1135">
        <v>11</v>
      </c>
      <c r="H1135">
        <v>11</v>
      </c>
      <c r="I1135" s="1">
        <v>5.8199999999999997E-21</v>
      </c>
      <c r="J1135" s="1">
        <v>8.2199999999999996E-20</v>
      </c>
    </row>
    <row r="1136" spans="1:10">
      <c r="A1136" t="s">
        <v>15</v>
      </c>
      <c r="B1136">
        <v>102026597</v>
      </c>
      <c r="C1136">
        <v>102026777</v>
      </c>
      <c r="D1136">
        <v>181</v>
      </c>
      <c r="E1136" t="s">
        <v>10</v>
      </c>
      <c r="F1136">
        <v>-53.837554079999997</v>
      </c>
      <c r="G1136">
        <v>24</v>
      </c>
      <c r="H1136">
        <v>22</v>
      </c>
      <c r="I1136" s="1">
        <v>2.1400000000000002E-12</v>
      </c>
      <c r="J1136" s="1">
        <v>7.3500000000000008E-12</v>
      </c>
    </row>
    <row r="1137" spans="1:10">
      <c r="A1137" t="s">
        <v>15</v>
      </c>
      <c r="B1137">
        <v>102027328</v>
      </c>
      <c r="C1137">
        <v>102027469</v>
      </c>
      <c r="D1137">
        <v>142</v>
      </c>
      <c r="E1137" t="s">
        <v>10</v>
      </c>
      <c r="F1137">
        <v>-40.520209889999997</v>
      </c>
      <c r="G1137">
        <v>17</v>
      </c>
      <c r="H1137">
        <v>15</v>
      </c>
      <c r="I1137" s="1">
        <v>1.31E-5</v>
      </c>
      <c r="J1137" s="1">
        <v>1.8899999999999999E-5</v>
      </c>
    </row>
    <row r="1138" spans="1:10">
      <c r="A1138" t="s">
        <v>15</v>
      </c>
      <c r="B1138">
        <v>102031252</v>
      </c>
      <c r="C1138">
        <v>102031517</v>
      </c>
      <c r="D1138">
        <v>266</v>
      </c>
      <c r="E1138" t="s">
        <v>10</v>
      </c>
      <c r="F1138">
        <v>-25.345362170000001</v>
      </c>
      <c r="G1138">
        <v>26</v>
      </c>
      <c r="H1138">
        <v>14</v>
      </c>
      <c r="I1138" s="1">
        <v>6.4400000000000002E-6</v>
      </c>
      <c r="J1138" s="1">
        <v>9.6600000000000007E-6</v>
      </c>
    </row>
    <row r="1139" spans="1:10">
      <c r="A1139" t="s">
        <v>15</v>
      </c>
      <c r="B1139">
        <v>102172619</v>
      </c>
      <c r="C1139">
        <v>102172675</v>
      </c>
      <c r="D1139">
        <v>57</v>
      </c>
      <c r="E1139" t="s">
        <v>10</v>
      </c>
      <c r="F1139">
        <v>-30.055619409999998</v>
      </c>
      <c r="G1139">
        <v>7</v>
      </c>
      <c r="H1139">
        <v>5</v>
      </c>
      <c r="I1139" s="1">
        <v>3.7399999999999997E-8</v>
      </c>
      <c r="J1139" s="1">
        <v>7.54E-8</v>
      </c>
    </row>
    <row r="1140" spans="1:10">
      <c r="A1140" t="s">
        <v>15</v>
      </c>
      <c r="B1140">
        <v>102247523</v>
      </c>
      <c r="C1140">
        <v>102247689</v>
      </c>
      <c r="D1140">
        <v>167</v>
      </c>
      <c r="E1140" t="s">
        <v>10</v>
      </c>
      <c r="F1140">
        <v>-22.755724019999999</v>
      </c>
      <c r="G1140">
        <v>11</v>
      </c>
      <c r="H1140">
        <v>5</v>
      </c>
      <c r="I1140" s="1">
        <v>2.4700000000000002E-12</v>
      </c>
      <c r="J1140" s="1">
        <v>8.4200000000000001E-12</v>
      </c>
    </row>
    <row r="1141" spans="1:10">
      <c r="A1141" t="s">
        <v>15</v>
      </c>
      <c r="B1141">
        <v>103389242</v>
      </c>
      <c r="C1141">
        <v>103389298</v>
      </c>
      <c r="D1141">
        <v>57</v>
      </c>
      <c r="E1141" t="s">
        <v>10</v>
      </c>
      <c r="F1141">
        <v>-46.376544250000002</v>
      </c>
      <c r="G1141">
        <v>10</v>
      </c>
      <c r="H1141">
        <v>8</v>
      </c>
      <c r="I1141" s="1">
        <v>3.79E-16</v>
      </c>
      <c r="J1141" s="1">
        <v>2.16E-15</v>
      </c>
    </row>
    <row r="1142" spans="1:10">
      <c r="A1142" t="s">
        <v>15</v>
      </c>
      <c r="B1142">
        <v>103389780</v>
      </c>
      <c r="C1142">
        <v>103390011</v>
      </c>
      <c r="D1142">
        <v>232</v>
      </c>
      <c r="E1142" t="s">
        <v>10</v>
      </c>
      <c r="F1142">
        <v>-31.483642440000001</v>
      </c>
      <c r="G1142">
        <v>13</v>
      </c>
      <c r="H1142">
        <v>9</v>
      </c>
      <c r="I1142" s="1">
        <v>2.76E-12</v>
      </c>
      <c r="J1142" s="1">
        <v>9.3400000000000002E-12</v>
      </c>
    </row>
    <row r="1143" spans="1:10">
      <c r="A1143" t="s">
        <v>15</v>
      </c>
      <c r="B1143">
        <v>103394645</v>
      </c>
      <c r="C1143">
        <v>103394805</v>
      </c>
      <c r="D1143">
        <v>161</v>
      </c>
      <c r="E1143" t="s">
        <v>10</v>
      </c>
      <c r="F1143">
        <v>-40.241866700000003</v>
      </c>
      <c r="G1143">
        <v>17</v>
      </c>
      <c r="H1143">
        <v>16</v>
      </c>
      <c r="I1143" s="1">
        <v>6.6700000000000003E-9</v>
      </c>
      <c r="J1143" s="1">
        <v>1.46E-8</v>
      </c>
    </row>
    <row r="1144" spans="1:10">
      <c r="A1144" t="s">
        <v>15</v>
      </c>
      <c r="B1144">
        <v>103396364</v>
      </c>
      <c r="C1144">
        <v>103396394</v>
      </c>
      <c r="D1144">
        <v>31</v>
      </c>
      <c r="E1144" t="s">
        <v>10</v>
      </c>
      <c r="F1144">
        <v>-43.771249509999997</v>
      </c>
      <c r="G1144">
        <v>5</v>
      </c>
      <c r="H1144">
        <v>5</v>
      </c>
      <c r="I1144" s="1">
        <v>8.2199999999999998E-11</v>
      </c>
      <c r="J1144" s="1">
        <v>2.31E-10</v>
      </c>
    </row>
    <row r="1145" spans="1:10">
      <c r="A1145" t="s">
        <v>15</v>
      </c>
      <c r="B1145">
        <v>103396797</v>
      </c>
      <c r="C1145">
        <v>103396854</v>
      </c>
      <c r="D1145">
        <v>58</v>
      </c>
      <c r="E1145" t="s">
        <v>10</v>
      </c>
      <c r="F1145">
        <v>-31.371368029999999</v>
      </c>
      <c r="G1145">
        <v>7</v>
      </c>
      <c r="H1145">
        <v>6</v>
      </c>
      <c r="I1145" s="1">
        <v>1.48E-11</v>
      </c>
      <c r="J1145" s="1">
        <v>4.5600000000000003E-11</v>
      </c>
    </row>
    <row r="1146" spans="1:10">
      <c r="A1146" t="s">
        <v>15</v>
      </c>
      <c r="B1146">
        <v>103558078</v>
      </c>
      <c r="C1146">
        <v>103558234</v>
      </c>
      <c r="D1146">
        <v>157</v>
      </c>
      <c r="E1146" t="s">
        <v>10</v>
      </c>
      <c r="F1146">
        <v>-35.445860379999999</v>
      </c>
      <c r="G1146">
        <v>12</v>
      </c>
      <c r="H1146">
        <v>8</v>
      </c>
      <c r="I1146" s="1">
        <v>1.1100000000000001E-11</v>
      </c>
      <c r="J1146" s="1">
        <v>3.4799999999999999E-11</v>
      </c>
    </row>
    <row r="1147" spans="1:10">
      <c r="A1147" t="s">
        <v>15</v>
      </c>
      <c r="B1147">
        <v>103605198</v>
      </c>
      <c r="C1147">
        <v>103605394</v>
      </c>
      <c r="D1147">
        <v>197</v>
      </c>
      <c r="E1147" t="s">
        <v>10</v>
      </c>
      <c r="F1147">
        <v>-26.933136650000002</v>
      </c>
      <c r="G1147">
        <v>8</v>
      </c>
      <c r="H1147">
        <v>3</v>
      </c>
      <c r="I1147" s="1">
        <v>5.5700000000000002E-7</v>
      </c>
      <c r="J1147" s="1">
        <v>9.6299999999999993E-7</v>
      </c>
    </row>
    <row r="1148" spans="1:10">
      <c r="A1148" t="s">
        <v>15</v>
      </c>
      <c r="B1148">
        <v>103655344</v>
      </c>
      <c r="C1148">
        <v>103655503</v>
      </c>
      <c r="D1148">
        <v>160</v>
      </c>
      <c r="E1148" t="s">
        <v>10</v>
      </c>
      <c r="F1148">
        <v>-50.322486699999999</v>
      </c>
      <c r="G1148">
        <v>12</v>
      </c>
      <c r="H1148">
        <v>11</v>
      </c>
      <c r="I1148" s="1">
        <v>3.2600000000000001E-6</v>
      </c>
      <c r="J1148" s="1">
        <v>5.0799999999999996E-6</v>
      </c>
    </row>
    <row r="1149" spans="1:10">
      <c r="A1149" t="s">
        <v>15</v>
      </c>
      <c r="B1149">
        <v>103739762</v>
      </c>
      <c r="C1149">
        <v>103739885</v>
      </c>
      <c r="D1149">
        <v>124</v>
      </c>
      <c r="E1149" t="s">
        <v>10</v>
      </c>
      <c r="F1149">
        <v>-31.69432041</v>
      </c>
      <c r="G1149">
        <v>30</v>
      </c>
      <c r="H1149">
        <v>18</v>
      </c>
      <c r="I1149" s="1">
        <v>1.7E-6</v>
      </c>
      <c r="J1149" s="1">
        <v>2.7599999999999998E-6</v>
      </c>
    </row>
    <row r="1150" spans="1:10">
      <c r="A1150" t="s">
        <v>15</v>
      </c>
      <c r="B1150">
        <v>103988784</v>
      </c>
      <c r="C1150">
        <v>103988873</v>
      </c>
      <c r="D1150">
        <v>90</v>
      </c>
      <c r="E1150" t="s">
        <v>10</v>
      </c>
      <c r="F1150">
        <v>-20.034236490000001</v>
      </c>
      <c r="G1150">
        <v>8</v>
      </c>
      <c r="H1150">
        <v>4</v>
      </c>
      <c r="I1150" s="1">
        <v>3.1399999999999998E-5</v>
      </c>
      <c r="J1150" s="1">
        <v>4.3099999999999997E-5</v>
      </c>
    </row>
    <row r="1151" spans="1:10">
      <c r="A1151" t="s">
        <v>15</v>
      </c>
      <c r="B1151">
        <v>103988959</v>
      </c>
      <c r="C1151">
        <v>103989150</v>
      </c>
      <c r="D1151">
        <v>192</v>
      </c>
      <c r="E1151" t="s">
        <v>10</v>
      </c>
      <c r="F1151">
        <v>-73.940261550000002</v>
      </c>
      <c r="G1151">
        <v>36</v>
      </c>
      <c r="H1151">
        <v>35</v>
      </c>
      <c r="I1151" s="1">
        <v>1.2000000000000001E-11</v>
      </c>
      <c r="J1151" s="1">
        <v>3.75E-11</v>
      </c>
    </row>
    <row r="1152" spans="1:10">
      <c r="A1152" t="s">
        <v>15</v>
      </c>
      <c r="B1152">
        <v>104338247</v>
      </c>
      <c r="C1152">
        <v>104338290</v>
      </c>
      <c r="D1152">
        <v>44</v>
      </c>
      <c r="E1152" t="s">
        <v>10</v>
      </c>
      <c r="F1152">
        <v>-47.64151167</v>
      </c>
      <c r="G1152">
        <v>9</v>
      </c>
      <c r="H1152">
        <v>7</v>
      </c>
      <c r="I1152" s="1">
        <v>6.7600000000000003E-5</v>
      </c>
      <c r="J1152" s="1">
        <v>8.8900000000000006E-5</v>
      </c>
    </row>
    <row r="1153" spans="1:10">
      <c r="A1153" t="s">
        <v>15</v>
      </c>
      <c r="B1153">
        <v>104581046</v>
      </c>
      <c r="C1153">
        <v>104581128</v>
      </c>
      <c r="D1153">
        <v>83</v>
      </c>
      <c r="E1153" t="s">
        <v>10</v>
      </c>
      <c r="F1153">
        <v>-29.440355619999998</v>
      </c>
      <c r="G1153">
        <v>6</v>
      </c>
      <c r="H1153">
        <v>5</v>
      </c>
      <c r="I1153" s="1">
        <v>1.6E-13</v>
      </c>
      <c r="J1153" s="1">
        <v>6.2900000000000005E-13</v>
      </c>
    </row>
    <row r="1154" spans="1:10">
      <c r="A1154" t="s">
        <v>15</v>
      </c>
      <c r="B1154">
        <v>104604627</v>
      </c>
      <c r="C1154">
        <v>104604699</v>
      </c>
      <c r="D1154">
        <v>73</v>
      </c>
      <c r="E1154" t="s">
        <v>10</v>
      </c>
      <c r="F1154">
        <v>-23.956309000000001</v>
      </c>
      <c r="G1154">
        <v>9</v>
      </c>
      <c r="H1154">
        <v>5</v>
      </c>
      <c r="I1154" s="1">
        <v>6.41E-9</v>
      </c>
      <c r="J1154" s="1">
        <v>1.4100000000000001E-8</v>
      </c>
    </row>
    <row r="1155" spans="1:10">
      <c r="A1155" t="s">
        <v>15</v>
      </c>
      <c r="B1155">
        <v>104604898</v>
      </c>
      <c r="C1155">
        <v>104604960</v>
      </c>
      <c r="D1155">
        <v>63</v>
      </c>
      <c r="E1155" t="s">
        <v>10</v>
      </c>
      <c r="F1155">
        <v>-21.205261870000001</v>
      </c>
      <c r="G1155">
        <v>10</v>
      </c>
      <c r="H1155">
        <v>3</v>
      </c>
      <c r="I1155" s="1">
        <v>7.1E-8</v>
      </c>
      <c r="J1155" s="1">
        <v>1.3799999999999999E-7</v>
      </c>
    </row>
    <row r="1156" spans="1:10">
      <c r="A1156" t="s">
        <v>15</v>
      </c>
      <c r="B1156">
        <v>104605097</v>
      </c>
      <c r="C1156">
        <v>104605234</v>
      </c>
      <c r="D1156">
        <v>138</v>
      </c>
      <c r="E1156" t="s">
        <v>10</v>
      </c>
      <c r="F1156">
        <v>-55.192678639999997</v>
      </c>
      <c r="G1156">
        <v>23</v>
      </c>
      <c r="H1156">
        <v>18</v>
      </c>
      <c r="I1156" s="1">
        <v>2.1500000000000001E-5</v>
      </c>
      <c r="J1156" s="1">
        <v>3.0199999999999999E-5</v>
      </c>
    </row>
    <row r="1157" spans="1:10">
      <c r="A1157" t="s">
        <v>15</v>
      </c>
      <c r="B1157">
        <v>104605394</v>
      </c>
      <c r="C1157">
        <v>104605611</v>
      </c>
      <c r="D1157">
        <v>218</v>
      </c>
      <c r="E1157" t="s">
        <v>10</v>
      </c>
      <c r="F1157">
        <v>-78.635018299999999</v>
      </c>
      <c r="G1157">
        <v>26</v>
      </c>
      <c r="H1157">
        <v>25</v>
      </c>
      <c r="I1157" s="1">
        <v>3.8000000000000003E-8</v>
      </c>
      <c r="J1157" s="1">
        <v>7.6500000000000003E-8</v>
      </c>
    </row>
    <row r="1158" spans="1:10">
      <c r="A1158" t="s">
        <v>15</v>
      </c>
      <c r="B1158">
        <v>104902707</v>
      </c>
      <c r="C1158">
        <v>104902733</v>
      </c>
      <c r="D1158">
        <v>27</v>
      </c>
      <c r="E1158" t="s">
        <v>10</v>
      </c>
      <c r="F1158">
        <v>-37.174097170000003</v>
      </c>
      <c r="G1158">
        <v>5</v>
      </c>
      <c r="H1158">
        <v>5</v>
      </c>
      <c r="I1158" s="1">
        <v>6.7100000000000002E-9</v>
      </c>
      <c r="J1158" s="1">
        <v>1.4699999999999999E-8</v>
      </c>
    </row>
    <row r="1159" spans="1:10">
      <c r="A1159" t="s">
        <v>15</v>
      </c>
      <c r="B1159">
        <v>104928583</v>
      </c>
      <c r="C1159">
        <v>104928644</v>
      </c>
      <c r="D1159">
        <v>62</v>
      </c>
      <c r="E1159" t="s">
        <v>10</v>
      </c>
      <c r="F1159">
        <v>-27.894574949999999</v>
      </c>
      <c r="G1159">
        <v>7</v>
      </c>
      <c r="H1159">
        <v>5</v>
      </c>
      <c r="I1159" s="1">
        <v>7.9100000000000003E-16</v>
      </c>
      <c r="J1159" s="1">
        <v>4.2999999999999997E-15</v>
      </c>
    </row>
    <row r="1160" spans="1:10">
      <c r="A1160" t="s">
        <v>15</v>
      </c>
      <c r="B1160">
        <v>105048188</v>
      </c>
      <c r="C1160">
        <v>105048322</v>
      </c>
      <c r="D1160">
        <v>135</v>
      </c>
      <c r="E1160" t="s">
        <v>10</v>
      </c>
      <c r="F1160">
        <v>-29.933654099999998</v>
      </c>
      <c r="G1160">
        <v>10</v>
      </c>
      <c r="H1160">
        <v>7</v>
      </c>
      <c r="I1160" s="1">
        <v>3.5099999999999998E-10</v>
      </c>
      <c r="J1160" s="1">
        <v>9.1199999999999995E-10</v>
      </c>
    </row>
    <row r="1161" spans="1:10">
      <c r="A1161" t="s">
        <v>15</v>
      </c>
      <c r="B1161">
        <v>105164359</v>
      </c>
      <c r="C1161">
        <v>105164430</v>
      </c>
      <c r="D1161">
        <v>72</v>
      </c>
      <c r="E1161" t="s">
        <v>10</v>
      </c>
      <c r="F1161">
        <v>-26.641451780000001</v>
      </c>
      <c r="G1161">
        <v>5</v>
      </c>
      <c r="H1161">
        <v>3</v>
      </c>
      <c r="I1161" s="1">
        <v>3.8699999999999999E-5</v>
      </c>
      <c r="J1161" s="1">
        <v>5.2599999999999998E-5</v>
      </c>
    </row>
    <row r="1162" spans="1:10">
      <c r="A1162" t="s">
        <v>15</v>
      </c>
      <c r="B1162">
        <v>105337238</v>
      </c>
      <c r="C1162">
        <v>105337274</v>
      </c>
      <c r="D1162">
        <v>37</v>
      </c>
      <c r="E1162" t="s">
        <v>10</v>
      </c>
      <c r="F1162">
        <v>-33.587046979999997</v>
      </c>
      <c r="G1162">
        <v>5</v>
      </c>
      <c r="H1162">
        <v>4</v>
      </c>
      <c r="I1162">
        <v>2.27896E-4</v>
      </c>
      <c r="J1162">
        <v>2.8002300000000001E-4</v>
      </c>
    </row>
    <row r="1163" spans="1:10">
      <c r="A1163" t="s">
        <v>15</v>
      </c>
      <c r="B1163">
        <v>105362124</v>
      </c>
      <c r="C1163">
        <v>105362184</v>
      </c>
      <c r="D1163">
        <v>61</v>
      </c>
      <c r="E1163" t="s">
        <v>10</v>
      </c>
      <c r="F1163">
        <v>-25.059108080000001</v>
      </c>
      <c r="G1163">
        <v>7</v>
      </c>
      <c r="H1163">
        <v>3</v>
      </c>
      <c r="I1163" s="1">
        <v>5.0100000000000003E-6</v>
      </c>
      <c r="J1163" s="1">
        <v>7.6000000000000001E-6</v>
      </c>
    </row>
    <row r="1164" spans="1:10">
      <c r="A1164" t="s">
        <v>15</v>
      </c>
      <c r="B1164">
        <v>105399394</v>
      </c>
      <c r="C1164">
        <v>105399434</v>
      </c>
      <c r="D1164">
        <v>41</v>
      </c>
      <c r="E1164" t="s">
        <v>10</v>
      </c>
      <c r="F1164">
        <v>-34.714694340000001</v>
      </c>
      <c r="G1164">
        <v>11</v>
      </c>
      <c r="H1164">
        <v>9</v>
      </c>
      <c r="I1164" s="1">
        <v>1.5199999999999999E-10</v>
      </c>
      <c r="J1164" s="1">
        <v>4.1400000000000002E-10</v>
      </c>
    </row>
    <row r="1165" spans="1:10">
      <c r="A1165" t="s">
        <v>15</v>
      </c>
      <c r="B1165">
        <v>105439897</v>
      </c>
      <c r="C1165">
        <v>105440040</v>
      </c>
      <c r="D1165">
        <v>144</v>
      </c>
      <c r="E1165" t="s">
        <v>10</v>
      </c>
      <c r="F1165">
        <v>-46.129669800000002</v>
      </c>
      <c r="G1165">
        <v>6</v>
      </c>
      <c r="H1165">
        <v>5</v>
      </c>
      <c r="I1165" s="1">
        <v>1.1099999999999999E-13</v>
      </c>
      <c r="J1165" s="1">
        <v>4.4600000000000002E-13</v>
      </c>
    </row>
    <row r="1166" spans="1:10">
      <c r="A1166" t="s">
        <v>15</v>
      </c>
      <c r="B1166">
        <v>105527489</v>
      </c>
      <c r="C1166">
        <v>105527636</v>
      </c>
      <c r="D1166">
        <v>148</v>
      </c>
      <c r="E1166" t="s">
        <v>10</v>
      </c>
      <c r="F1166">
        <v>-31.34405477</v>
      </c>
      <c r="G1166">
        <v>10</v>
      </c>
      <c r="H1166">
        <v>8</v>
      </c>
      <c r="I1166">
        <v>1.71156E-4</v>
      </c>
      <c r="J1166">
        <v>2.1351200000000001E-4</v>
      </c>
    </row>
    <row r="1167" spans="1:10">
      <c r="A1167" t="s">
        <v>15</v>
      </c>
      <c r="B1167">
        <v>105665480</v>
      </c>
      <c r="C1167">
        <v>105665556</v>
      </c>
      <c r="D1167">
        <v>77</v>
      </c>
      <c r="E1167" t="s">
        <v>10</v>
      </c>
      <c r="F1167">
        <v>-33.741925080000001</v>
      </c>
      <c r="G1167">
        <v>5</v>
      </c>
      <c r="H1167">
        <v>5</v>
      </c>
      <c r="I1167" s="1">
        <v>3.2700000000000002E-13</v>
      </c>
      <c r="J1167" s="1">
        <v>1.23E-12</v>
      </c>
    </row>
    <row r="1168" spans="1:10">
      <c r="A1168" t="s">
        <v>15</v>
      </c>
      <c r="B1168">
        <v>105830604</v>
      </c>
      <c r="C1168">
        <v>105830650</v>
      </c>
      <c r="D1168">
        <v>47</v>
      </c>
      <c r="E1168" t="s">
        <v>10</v>
      </c>
      <c r="F1168">
        <v>-55.924026490000003</v>
      </c>
      <c r="G1168">
        <v>11</v>
      </c>
      <c r="H1168">
        <v>11</v>
      </c>
      <c r="I1168" s="1">
        <v>9.8800000000000006E-14</v>
      </c>
      <c r="J1168" s="1">
        <v>3.9800000000000002E-13</v>
      </c>
    </row>
    <row r="1169" spans="1:10">
      <c r="A1169" t="s">
        <v>15</v>
      </c>
      <c r="B1169">
        <v>105944433</v>
      </c>
      <c r="C1169">
        <v>105944570</v>
      </c>
      <c r="D1169">
        <v>138</v>
      </c>
      <c r="E1169" t="s">
        <v>10</v>
      </c>
      <c r="F1169">
        <v>-27.99492416</v>
      </c>
      <c r="G1169">
        <v>11</v>
      </c>
      <c r="H1169">
        <v>4</v>
      </c>
      <c r="I1169" s="1">
        <v>1.4300000000000001E-6</v>
      </c>
      <c r="J1169" s="1">
        <v>2.34E-6</v>
      </c>
    </row>
    <row r="1170" spans="1:10">
      <c r="A1170" t="s">
        <v>15</v>
      </c>
      <c r="B1170">
        <v>105945279</v>
      </c>
      <c r="C1170">
        <v>105945553</v>
      </c>
      <c r="D1170">
        <v>275</v>
      </c>
      <c r="E1170" t="s">
        <v>10</v>
      </c>
      <c r="F1170">
        <v>-30.688047359999999</v>
      </c>
      <c r="G1170">
        <v>21</v>
      </c>
      <c r="H1170">
        <v>8</v>
      </c>
      <c r="I1170">
        <v>2.3282500000000001E-4</v>
      </c>
      <c r="J1170">
        <v>2.8569000000000001E-4</v>
      </c>
    </row>
    <row r="1171" spans="1:10">
      <c r="A1171" t="s">
        <v>15</v>
      </c>
      <c r="B1171">
        <v>105995822</v>
      </c>
      <c r="C1171">
        <v>105995893</v>
      </c>
      <c r="D1171">
        <v>72</v>
      </c>
      <c r="E1171" t="s">
        <v>10</v>
      </c>
      <c r="F1171">
        <v>-20.642044179999999</v>
      </c>
      <c r="G1171">
        <v>11</v>
      </c>
      <c r="H1171">
        <v>3</v>
      </c>
      <c r="I1171" s="1">
        <v>8.5600000000000002E-9</v>
      </c>
      <c r="J1171" s="1">
        <v>1.8600000000000001E-8</v>
      </c>
    </row>
    <row r="1172" spans="1:10">
      <c r="A1172" t="s">
        <v>16</v>
      </c>
      <c r="B1172">
        <v>23158437</v>
      </c>
      <c r="C1172">
        <v>23158473</v>
      </c>
      <c r="D1172">
        <v>37</v>
      </c>
      <c r="E1172" t="s">
        <v>10</v>
      </c>
      <c r="F1172">
        <v>-49.887857699999998</v>
      </c>
      <c r="G1172">
        <v>5</v>
      </c>
      <c r="H1172">
        <v>5</v>
      </c>
      <c r="I1172" s="1">
        <v>4.0000000000000003E-5</v>
      </c>
      <c r="J1172" s="1">
        <v>5.41E-5</v>
      </c>
    </row>
    <row r="1173" spans="1:10">
      <c r="A1173" t="s">
        <v>16</v>
      </c>
      <c r="B1173">
        <v>25979019</v>
      </c>
      <c r="C1173">
        <v>25979134</v>
      </c>
      <c r="D1173">
        <v>116</v>
      </c>
      <c r="E1173" t="s">
        <v>10</v>
      </c>
      <c r="F1173">
        <v>-27.306653610000001</v>
      </c>
      <c r="G1173">
        <v>8</v>
      </c>
      <c r="H1173">
        <v>4</v>
      </c>
      <c r="I1173" s="1">
        <v>1.22E-6</v>
      </c>
      <c r="J1173" s="1">
        <v>2.0099999999999998E-6</v>
      </c>
    </row>
    <row r="1174" spans="1:10">
      <c r="A1174" t="s">
        <v>16</v>
      </c>
      <c r="B1174">
        <v>26039769</v>
      </c>
      <c r="C1174">
        <v>26039846</v>
      </c>
      <c r="D1174">
        <v>78</v>
      </c>
      <c r="E1174" t="s">
        <v>10</v>
      </c>
      <c r="F1174">
        <v>-26.01256755</v>
      </c>
      <c r="G1174">
        <v>6</v>
      </c>
      <c r="H1174">
        <v>3</v>
      </c>
      <c r="I1174" s="1">
        <v>6.6100000000000002E-6</v>
      </c>
      <c r="J1174" s="1">
        <v>9.8900000000000002E-6</v>
      </c>
    </row>
    <row r="1175" spans="1:10">
      <c r="A1175" t="s">
        <v>16</v>
      </c>
      <c r="B1175">
        <v>26050272</v>
      </c>
      <c r="C1175">
        <v>26050411</v>
      </c>
      <c r="D1175">
        <v>140</v>
      </c>
      <c r="E1175" t="s">
        <v>10</v>
      </c>
      <c r="F1175">
        <v>-38.052553500000002</v>
      </c>
      <c r="G1175">
        <v>6</v>
      </c>
      <c r="H1175">
        <v>4</v>
      </c>
      <c r="I1175" s="1">
        <v>2.5699999999999999E-7</v>
      </c>
      <c r="J1175" s="1">
        <v>4.63E-7</v>
      </c>
    </row>
    <row r="1176" spans="1:10">
      <c r="A1176" t="s">
        <v>16</v>
      </c>
      <c r="B1176">
        <v>27018328</v>
      </c>
      <c r="C1176">
        <v>27018360</v>
      </c>
      <c r="D1176">
        <v>33</v>
      </c>
      <c r="E1176" t="s">
        <v>10</v>
      </c>
      <c r="F1176">
        <v>-45.882107019999999</v>
      </c>
      <c r="G1176">
        <v>8</v>
      </c>
      <c r="H1176">
        <v>8</v>
      </c>
      <c r="I1176" s="1">
        <v>7.2099999999999996E-7</v>
      </c>
      <c r="J1176" s="1">
        <v>1.2300000000000001E-6</v>
      </c>
    </row>
    <row r="1177" spans="1:10">
      <c r="A1177" t="s">
        <v>16</v>
      </c>
      <c r="B1177">
        <v>29130895</v>
      </c>
      <c r="C1177">
        <v>29131017</v>
      </c>
      <c r="D1177">
        <v>123</v>
      </c>
      <c r="E1177" t="s">
        <v>10</v>
      </c>
      <c r="F1177">
        <v>-55.331583510000002</v>
      </c>
      <c r="G1177">
        <v>12</v>
      </c>
      <c r="H1177">
        <v>11</v>
      </c>
      <c r="I1177" s="1">
        <v>7.8200000000000006E-17</v>
      </c>
      <c r="J1177" s="1">
        <v>4.8899999999999996E-16</v>
      </c>
    </row>
    <row r="1178" spans="1:10">
      <c r="A1178" t="s">
        <v>16</v>
      </c>
      <c r="B1178">
        <v>29131183</v>
      </c>
      <c r="C1178">
        <v>29131458</v>
      </c>
      <c r="D1178">
        <v>276</v>
      </c>
      <c r="E1178" t="s">
        <v>10</v>
      </c>
      <c r="F1178">
        <v>-64.194335769999995</v>
      </c>
      <c r="G1178">
        <v>31</v>
      </c>
      <c r="H1178">
        <v>29</v>
      </c>
      <c r="I1178" s="1">
        <v>3.0000000000000001E-5</v>
      </c>
      <c r="J1178" s="1">
        <v>4.1300000000000001E-5</v>
      </c>
    </row>
    <row r="1179" spans="1:10">
      <c r="A1179" t="s">
        <v>16</v>
      </c>
      <c r="B1179">
        <v>29131728</v>
      </c>
      <c r="C1179">
        <v>29131781</v>
      </c>
      <c r="D1179">
        <v>54</v>
      </c>
      <c r="E1179" t="s">
        <v>10</v>
      </c>
      <c r="F1179">
        <v>-57.658354379999999</v>
      </c>
      <c r="G1179">
        <v>10</v>
      </c>
      <c r="H1179">
        <v>10</v>
      </c>
      <c r="I1179" s="1">
        <v>9.1199999999999999E-12</v>
      </c>
      <c r="J1179" s="1">
        <v>2.8899999999999998E-11</v>
      </c>
    </row>
    <row r="1180" spans="1:10">
      <c r="A1180" t="s">
        <v>16</v>
      </c>
      <c r="B1180">
        <v>29862221</v>
      </c>
      <c r="C1180">
        <v>29862589</v>
      </c>
      <c r="D1180">
        <v>369</v>
      </c>
      <c r="E1180" t="s">
        <v>10</v>
      </c>
      <c r="F1180">
        <v>-32.748497460000003</v>
      </c>
      <c r="G1180">
        <v>39</v>
      </c>
      <c r="H1180">
        <v>29</v>
      </c>
      <c r="I1180">
        <v>1.6113400000000001E-4</v>
      </c>
      <c r="J1180">
        <v>2.0161300000000001E-4</v>
      </c>
    </row>
    <row r="1181" spans="1:10">
      <c r="A1181" t="s">
        <v>16</v>
      </c>
      <c r="B1181">
        <v>29863117</v>
      </c>
      <c r="C1181">
        <v>29863296</v>
      </c>
      <c r="D1181">
        <v>180</v>
      </c>
      <c r="E1181" t="s">
        <v>10</v>
      </c>
      <c r="F1181">
        <v>-38.339087929999998</v>
      </c>
      <c r="G1181">
        <v>21</v>
      </c>
      <c r="H1181">
        <v>12</v>
      </c>
      <c r="I1181">
        <v>1.0956899999999999E-4</v>
      </c>
      <c r="J1181">
        <v>1.4034200000000001E-4</v>
      </c>
    </row>
    <row r="1182" spans="1:10">
      <c r="A1182" t="s">
        <v>16</v>
      </c>
      <c r="B1182">
        <v>31619681</v>
      </c>
      <c r="C1182">
        <v>31619826</v>
      </c>
      <c r="D1182">
        <v>146</v>
      </c>
      <c r="E1182" t="s">
        <v>10</v>
      </c>
      <c r="F1182">
        <v>-73.751706810000002</v>
      </c>
      <c r="G1182">
        <v>24</v>
      </c>
      <c r="H1182">
        <v>23</v>
      </c>
      <c r="I1182" s="1">
        <v>1.2200000000000001E-12</v>
      </c>
      <c r="J1182" s="1">
        <v>4.3200000000000002E-12</v>
      </c>
    </row>
    <row r="1183" spans="1:10">
      <c r="A1183" t="s">
        <v>16</v>
      </c>
      <c r="B1183">
        <v>31685108</v>
      </c>
      <c r="C1183">
        <v>31685161</v>
      </c>
      <c r="D1183">
        <v>54</v>
      </c>
      <c r="E1183" t="s">
        <v>10</v>
      </c>
      <c r="F1183">
        <v>-49.115081719999999</v>
      </c>
      <c r="G1183">
        <v>6</v>
      </c>
      <c r="H1183">
        <v>6</v>
      </c>
      <c r="I1183" s="1">
        <v>2.02E-5</v>
      </c>
      <c r="J1183" s="1">
        <v>2.8500000000000002E-5</v>
      </c>
    </row>
    <row r="1184" spans="1:10">
      <c r="A1184" t="s">
        <v>16</v>
      </c>
      <c r="B1184">
        <v>33009638</v>
      </c>
      <c r="C1184">
        <v>33009684</v>
      </c>
      <c r="D1184">
        <v>47</v>
      </c>
      <c r="E1184" t="s">
        <v>10</v>
      </c>
      <c r="F1184">
        <v>-43.842411689999999</v>
      </c>
      <c r="G1184">
        <v>5</v>
      </c>
      <c r="H1184">
        <v>4</v>
      </c>
      <c r="I1184" s="1">
        <v>3.4499999999999998E-5</v>
      </c>
      <c r="J1184" s="1">
        <v>4.71E-5</v>
      </c>
    </row>
    <row r="1185" spans="1:10">
      <c r="A1185" t="s">
        <v>16</v>
      </c>
      <c r="B1185">
        <v>33010082</v>
      </c>
      <c r="C1185">
        <v>33010289</v>
      </c>
      <c r="D1185">
        <v>208</v>
      </c>
      <c r="E1185" t="s">
        <v>10</v>
      </c>
      <c r="F1185">
        <v>-63.60236604</v>
      </c>
      <c r="G1185">
        <v>36</v>
      </c>
      <c r="H1185">
        <v>35</v>
      </c>
      <c r="I1185" s="1">
        <v>5.5500000000000005E-10</v>
      </c>
      <c r="J1185" s="1">
        <v>1.3999999999999999E-9</v>
      </c>
    </row>
    <row r="1186" spans="1:10">
      <c r="A1186" t="s">
        <v>16</v>
      </c>
      <c r="B1186">
        <v>34729493</v>
      </c>
      <c r="C1186">
        <v>34729524</v>
      </c>
      <c r="D1186">
        <v>32</v>
      </c>
      <c r="E1186" t="s">
        <v>10</v>
      </c>
      <c r="F1186">
        <v>-82.667638479999994</v>
      </c>
      <c r="G1186">
        <v>7</v>
      </c>
      <c r="H1186">
        <v>7</v>
      </c>
      <c r="I1186" s="1">
        <v>2.3299999999999998E-22</v>
      </c>
      <c r="J1186" s="1">
        <v>8.5400000000000003E-21</v>
      </c>
    </row>
    <row r="1187" spans="1:10">
      <c r="A1187" t="s">
        <v>16</v>
      </c>
      <c r="B1187">
        <v>37390150</v>
      </c>
      <c r="C1187">
        <v>37390309</v>
      </c>
      <c r="D1187">
        <v>160</v>
      </c>
      <c r="E1187" t="s">
        <v>10</v>
      </c>
      <c r="F1187">
        <v>-76.858178359999997</v>
      </c>
      <c r="G1187">
        <v>17</v>
      </c>
      <c r="H1187">
        <v>13</v>
      </c>
      <c r="I1187">
        <v>1.07145E-4</v>
      </c>
      <c r="J1187">
        <v>1.3743100000000001E-4</v>
      </c>
    </row>
    <row r="1188" spans="1:10">
      <c r="A1188" t="s">
        <v>16</v>
      </c>
      <c r="B1188">
        <v>37390844</v>
      </c>
      <c r="C1188">
        <v>37390912</v>
      </c>
      <c r="D1188">
        <v>69</v>
      </c>
      <c r="E1188" t="s">
        <v>10</v>
      </c>
      <c r="F1188">
        <v>-76.831958799999995</v>
      </c>
      <c r="G1188">
        <v>5</v>
      </c>
      <c r="H1188">
        <v>5</v>
      </c>
      <c r="I1188" s="1">
        <v>1.01E-22</v>
      </c>
      <c r="J1188" s="1">
        <v>6.0699999999999997E-21</v>
      </c>
    </row>
    <row r="1189" spans="1:10">
      <c r="A1189" t="s">
        <v>16</v>
      </c>
      <c r="B1189">
        <v>37391225</v>
      </c>
      <c r="C1189">
        <v>37391260</v>
      </c>
      <c r="D1189">
        <v>36</v>
      </c>
      <c r="E1189" t="s">
        <v>10</v>
      </c>
      <c r="F1189">
        <v>-90.306965759999997</v>
      </c>
      <c r="G1189">
        <v>7</v>
      </c>
      <c r="H1189">
        <v>7</v>
      </c>
      <c r="I1189" s="1">
        <v>2.6200000000000002E-16</v>
      </c>
      <c r="J1189" s="1">
        <v>1.53E-15</v>
      </c>
    </row>
    <row r="1190" spans="1:10">
      <c r="A1190" t="s">
        <v>16</v>
      </c>
      <c r="B1190">
        <v>37403083</v>
      </c>
      <c r="C1190">
        <v>37403116</v>
      </c>
      <c r="D1190">
        <v>34</v>
      </c>
      <c r="E1190" t="s">
        <v>10</v>
      </c>
      <c r="F1190">
        <v>-58.389967640000002</v>
      </c>
      <c r="G1190">
        <v>5</v>
      </c>
      <c r="H1190">
        <v>5</v>
      </c>
      <c r="I1190" s="1">
        <v>1.16E-8</v>
      </c>
      <c r="J1190" s="1">
        <v>2.4900000000000001E-8</v>
      </c>
    </row>
    <row r="1191" spans="1:10">
      <c r="A1191" t="s">
        <v>16</v>
      </c>
      <c r="B1191">
        <v>40211914</v>
      </c>
      <c r="C1191">
        <v>40211995</v>
      </c>
      <c r="D1191">
        <v>82</v>
      </c>
      <c r="E1191" t="s">
        <v>10</v>
      </c>
      <c r="F1191">
        <v>-59.54590237</v>
      </c>
      <c r="G1191">
        <v>6</v>
      </c>
      <c r="H1191">
        <v>6</v>
      </c>
      <c r="I1191" s="1">
        <v>9.0499999999999995E-20</v>
      </c>
      <c r="J1191" s="1">
        <v>9.4000000000000001E-19</v>
      </c>
    </row>
    <row r="1192" spans="1:10">
      <c r="A1192" t="s">
        <v>16</v>
      </c>
      <c r="B1192">
        <v>40212168</v>
      </c>
      <c r="C1192">
        <v>40212386</v>
      </c>
      <c r="D1192">
        <v>219</v>
      </c>
      <c r="E1192" t="s">
        <v>10</v>
      </c>
      <c r="F1192">
        <v>-73.686886580000007</v>
      </c>
      <c r="G1192">
        <v>44</v>
      </c>
      <c r="H1192">
        <v>44</v>
      </c>
      <c r="I1192" s="1">
        <v>2.8799999999999998E-13</v>
      </c>
      <c r="J1192" s="1">
        <v>1.1E-12</v>
      </c>
    </row>
    <row r="1193" spans="1:10">
      <c r="A1193" t="s">
        <v>16</v>
      </c>
      <c r="B1193">
        <v>40574232</v>
      </c>
      <c r="C1193">
        <v>40574266</v>
      </c>
      <c r="D1193">
        <v>35</v>
      </c>
      <c r="E1193" t="s">
        <v>10</v>
      </c>
      <c r="F1193">
        <v>-69.706377500000002</v>
      </c>
      <c r="G1193">
        <v>8</v>
      </c>
      <c r="H1193">
        <v>8</v>
      </c>
      <c r="I1193" s="1">
        <v>8.6899999999999996E-19</v>
      </c>
      <c r="J1193" s="1">
        <v>7.5599999999999998E-18</v>
      </c>
    </row>
    <row r="1194" spans="1:10">
      <c r="A1194" t="s">
        <v>16</v>
      </c>
      <c r="B1194">
        <v>40660474</v>
      </c>
      <c r="C1194">
        <v>40660519</v>
      </c>
      <c r="D1194">
        <v>46</v>
      </c>
      <c r="E1194" t="s">
        <v>10</v>
      </c>
      <c r="F1194">
        <v>-72.550580670000002</v>
      </c>
      <c r="G1194">
        <v>10</v>
      </c>
      <c r="H1194">
        <v>10</v>
      </c>
      <c r="I1194" s="1">
        <v>5.6999999999999995E-19</v>
      </c>
      <c r="J1194" s="1">
        <v>5.0999999999999998E-18</v>
      </c>
    </row>
    <row r="1195" spans="1:10">
      <c r="A1195" t="s">
        <v>16</v>
      </c>
      <c r="B1195">
        <v>41787694</v>
      </c>
      <c r="C1195">
        <v>41787892</v>
      </c>
      <c r="D1195">
        <v>199</v>
      </c>
      <c r="E1195" t="s">
        <v>10</v>
      </c>
      <c r="F1195">
        <v>-31.181346210000001</v>
      </c>
      <c r="G1195">
        <v>11</v>
      </c>
      <c r="H1195">
        <v>6</v>
      </c>
      <c r="I1195" s="1">
        <v>1.95E-5</v>
      </c>
      <c r="J1195" s="1">
        <v>2.7500000000000001E-5</v>
      </c>
    </row>
    <row r="1196" spans="1:10">
      <c r="A1196" t="s">
        <v>16</v>
      </c>
      <c r="B1196">
        <v>41788137</v>
      </c>
      <c r="C1196">
        <v>41788275</v>
      </c>
      <c r="D1196">
        <v>139</v>
      </c>
      <c r="E1196" t="s">
        <v>10</v>
      </c>
      <c r="F1196">
        <v>-30.669535459999999</v>
      </c>
      <c r="G1196">
        <v>15</v>
      </c>
      <c r="H1196">
        <v>14</v>
      </c>
      <c r="I1196" s="1">
        <v>1.08E-5</v>
      </c>
      <c r="J1196" s="1">
        <v>1.5699999999999999E-5</v>
      </c>
    </row>
    <row r="1197" spans="1:10">
      <c r="A1197" t="s">
        <v>16</v>
      </c>
      <c r="B1197">
        <v>41793821</v>
      </c>
      <c r="C1197">
        <v>41793888</v>
      </c>
      <c r="D1197">
        <v>68</v>
      </c>
      <c r="E1197" t="s">
        <v>10</v>
      </c>
      <c r="F1197">
        <v>-39.043118819999997</v>
      </c>
      <c r="G1197">
        <v>7</v>
      </c>
      <c r="H1197">
        <v>7</v>
      </c>
      <c r="I1197">
        <v>1.66696E-4</v>
      </c>
      <c r="J1197">
        <v>2.08235E-4</v>
      </c>
    </row>
    <row r="1198" spans="1:10">
      <c r="A1198" t="s">
        <v>16</v>
      </c>
      <c r="B1198">
        <v>41795014</v>
      </c>
      <c r="C1198">
        <v>41795075</v>
      </c>
      <c r="D1198">
        <v>62</v>
      </c>
      <c r="E1198" t="s">
        <v>10</v>
      </c>
      <c r="F1198">
        <v>-31.541722790000001</v>
      </c>
      <c r="G1198">
        <v>6</v>
      </c>
      <c r="H1198">
        <v>6</v>
      </c>
      <c r="I1198" s="1">
        <v>1.4500000000000001E-8</v>
      </c>
      <c r="J1198" s="1">
        <v>3.0600000000000003E-8</v>
      </c>
    </row>
    <row r="1199" spans="1:10">
      <c r="A1199" t="s">
        <v>16</v>
      </c>
      <c r="B1199">
        <v>41795206</v>
      </c>
      <c r="C1199">
        <v>41795273</v>
      </c>
      <c r="D1199">
        <v>68</v>
      </c>
      <c r="E1199" t="s">
        <v>10</v>
      </c>
      <c r="F1199">
        <v>-28.826668089999998</v>
      </c>
      <c r="G1199">
        <v>6</v>
      </c>
      <c r="H1199">
        <v>4</v>
      </c>
      <c r="I1199" s="1">
        <v>1.1E-5</v>
      </c>
      <c r="J1199" s="1">
        <v>1.6099999999999998E-5</v>
      </c>
    </row>
    <row r="1200" spans="1:10">
      <c r="A1200" t="s">
        <v>16</v>
      </c>
      <c r="B1200">
        <v>41803947</v>
      </c>
      <c r="C1200">
        <v>41804196</v>
      </c>
      <c r="D1200">
        <v>250</v>
      </c>
      <c r="E1200" t="s">
        <v>10</v>
      </c>
      <c r="F1200">
        <v>-24.706451770000001</v>
      </c>
      <c r="G1200">
        <v>30</v>
      </c>
      <c r="H1200">
        <v>12</v>
      </c>
      <c r="I1200" s="1">
        <v>1.0000000000000001E-5</v>
      </c>
      <c r="J1200" s="1">
        <v>1.47E-5</v>
      </c>
    </row>
    <row r="1201" spans="1:10">
      <c r="A1201" t="s">
        <v>16</v>
      </c>
      <c r="B1201">
        <v>41805174</v>
      </c>
      <c r="C1201">
        <v>41805297</v>
      </c>
      <c r="D1201">
        <v>124</v>
      </c>
      <c r="E1201" t="s">
        <v>10</v>
      </c>
      <c r="F1201">
        <v>-42.603366370000003</v>
      </c>
      <c r="G1201">
        <v>12</v>
      </c>
      <c r="H1201">
        <v>12</v>
      </c>
      <c r="I1201" s="1">
        <v>2.9400000000000001E-18</v>
      </c>
      <c r="J1201" s="1">
        <v>2.3399999999999999E-17</v>
      </c>
    </row>
    <row r="1202" spans="1:10">
      <c r="A1202" t="s">
        <v>16</v>
      </c>
      <c r="B1202">
        <v>41952604</v>
      </c>
      <c r="C1202">
        <v>41952637</v>
      </c>
      <c r="D1202">
        <v>34</v>
      </c>
      <c r="E1202" t="s">
        <v>10</v>
      </c>
      <c r="F1202">
        <v>-76.530864960000002</v>
      </c>
      <c r="G1202">
        <v>6</v>
      </c>
      <c r="H1202">
        <v>6</v>
      </c>
      <c r="I1202" s="1">
        <v>1.3200000000000001E-22</v>
      </c>
      <c r="J1202" s="1">
        <v>6.0699999999999997E-21</v>
      </c>
    </row>
    <row r="1203" spans="1:10">
      <c r="A1203" t="s">
        <v>16</v>
      </c>
      <c r="B1203">
        <v>41952857</v>
      </c>
      <c r="C1203">
        <v>41952887</v>
      </c>
      <c r="D1203">
        <v>31</v>
      </c>
      <c r="E1203" t="s">
        <v>10</v>
      </c>
      <c r="F1203">
        <v>-81.609195400000004</v>
      </c>
      <c r="G1203">
        <v>5</v>
      </c>
      <c r="H1203">
        <v>4</v>
      </c>
      <c r="I1203">
        <v>4.7913200000000001E-4</v>
      </c>
      <c r="J1203">
        <v>5.62971E-4</v>
      </c>
    </row>
    <row r="1204" spans="1:10">
      <c r="A1204" t="s">
        <v>16</v>
      </c>
      <c r="B1204">
        <v>42155985</v>
      </c>
      <c r="C1204">
        <v>42156162</v>
      </c>
      <c r="D1204">
        <v>178</v>
      </c>
      <c r="E1204" t="s">
        <v>10</v>
      </c>
      <c r="F1204">
        <v>-24.323981570000001</v>
      </c>
      <c r="G1204">
        <v>6</v>
      </c>
      <c r="H1204">
        <v>3</v>
      </c>
      <c r="I1204">
        <v>8.2401399999999997E-4</v>
      </c>
      <c r="J1204">
        <v>9.4274799999999998E-4</v>
      </c>
    </row>
    <row r="1205" spans="1:10">
      <c r="A1205" t="s">
        <v>16</v>
      </c>
      <c r="B1205">
        <v>44486750</v>
      </c>
      <c r="C1205">
        <v>44486792</v>
      </c>
      <c r="D1205">
        <v>43</v>
      </c>
      <c r="E1205" t="s">
        <v>10</v>
      </c>
      <c r="F1205">
        <v>-47.1989126</v>
      </c>
      <c r="G1205">
        <v>7</v>
      </c>
      <c r="H1205">
        <v>6</v>
      </c>
      <c r="I1205" s="1">
        <v>4.95E-6</v>
      </c>
      <c r="J1205" s="1">
        <v>7.5100000000000001E-6</v>
      </c>
    </row>
    <row r="1206" spans="1:10">
      <c r="A1206" t="s">
        <v>16</v>
      </c>
      <c r="B1206">
        <v>45421671</v>
      </c>
      <c r="C1206">
        <v>45421740</v>
      </c>
      <c r="D1206">
        <v>70</v>
      </c>
      <c r="E1206" t="s">
        <v>10</v>
      </c>
      <c r="F1206">
        <v>-30.33470088</v>
      </c>
      <c r="G1206">
        <v>9</v>
      </c>
      <c r="H1206">
        <v>7</v>
      </c>
      <c r="I1206" s="1">
        <v>1.1599999999999999E-6</v>
      </c>
      <c r="J1206" s="1">
        <v>1.9199999999999998E-6</v>
      </c>
    </row>
    <row r="1207" spans="1:10">
      <c r="A1207" t="s">
        <v>16</v>
      </c>
      <c r="B1207">
        <v>45422177</v>
      </c>
      <c r="C1207">
        <v>45422321</v>
      </c>
      <c r="D1207">
        <v>145</v>
      </c>
      <c r="E1207" t="s">
        <v>10</v>
      </c>
      <c r="F1207">
        <v>-39.528516809999999</v>
      </c>
      <c r="G1207">
        <v>16</v>
      </c>
      <c r="H1207">
        <v>13</v>
      </c>
      <c r="I1207" s="1">
        <v>3.9300000000000001E-8</v>
      </c>
      <c r="J1207" s="1">
        <v>7.8899999999999998E-8</v>
      </c>
    </row>
    <row r="1208" spans="1:10">
      <c r="A1208" t="s">
        <v>16</v>
      </c>
      <c r="B1208">
        <v>45427379</v>
      </c>
      <c r="C1208">
        <v>45427411</v>
      </c>
      <c r="D1208">
        <v>33</v>
      </c>
      <c r="E1208" t="s">
        <v>10</v>
      </c>
      <c r="F1208">
        <v>-33.403876820000001</v>
      </c>
      <c r="G1208">
        <v>5</v>
      </c>
      <c r="H1208">
        <v>4</v>
      </c>
      <c r="I1208" s="1">
        <v>4.9999999999999998E-8</v>
      </c>
      <c r="J1208" s="1">
        <v>9.9200000000000002E-8</v>
      </c>
    </row>
    <row r="1209" spans="1:10">
      <c r="A1209" t="s">
        <v>16</v>
      </c>
      <c r="B1209">
        <v>45479516</v>
      </c>
      <c r="C1209">
        <v>45479590</v>
      </c>
      <c r="D1209">
        <v>75</v>
      </c>
      <c r="E1209" t="s">
        <v>10</v>
      </c>
      <c r="F1209">
        <v>-51.830642769999997</v>
      </c>
      <c r="G1209">
        <v>9</v>
      </c>
      <c r="H1209">
        <v>9</v>
      </c>
      <c r="I1209" s="1">
        <v>4.3100000000000002E-18</v>
      </c>
      <c r="J1209" s="1">
        <v>3.3099999999999998E-17</v>
      </c>
    </row>
    <row r="1210" spans="1:10">
      <c r="A1210" t="s">
        <v>16</v>
      </c>
      <c r="B1210">
        <v>45479749</v>
      </c>
      <c r="C1210">
        <v>45480106</v>
      </c>
      <c r="D1210">
        <v>358</v>
      </c>
      <c r="E1210" t="s">
        <v>10</v>
      </c>
      <c r="F1210">
        <v>-24.998412479999999</v>
      </c>
      <c r="G1210">
        <v>37</v>
      </c>
      <c r="H1210">
        <v>16</v>
      </c>
      <c r="I1210" s="1">
        <v>4.2400000000000002E-9</v>
      </c>
      <c r="J1210" s="1">
        <v>9.5499999999999995E-9</v>
      </c>
    </row>
    <row r="1211" spans="1:10">
      <c r="A1211" t="s">
        <v>16</v>
      </c>
      <c r="B1211">
        <v>48937007</v>
      </c>
      <c r="C1211">
        <v>48937059</v>
      </c>
      <c r="D1211">
        <v>53</v>
      </c>
      <c r="E1211" t="s">
        <v>10</v>
      </c>
      <c r="F1211">
        <v>-41.628334840000001</v>
      </c>
      <c r="G1211">
        <v>14</v>
      </c>
      <c r="H1211">
        <v>11</v>
      </c>
      <c r="I1211" s="1">
        <v>1.7000000000000001E-10</v>
      </c>
      <c r="J1211" s="1">
        <v>4.6000000000000001E-10</v>
      </c>
    </row>
    <row r="1212" spans="1:10">
      <c r="A1212" t="s">
        <v>16</v>
      </c>
      <c r="B1212">
        <v>48937352</v>
      </c>
      <c r="C1212">
        <v>48937413</v>
      </c>
      <c r="D1212">
        <v>62</v>
      </c>
      <c r="E1212" t="s">
        <v>10</v>
      </c>
      <c r="F1212">
        <v>-42.522268670000003</v>
      </c>
      <c r="G1212">
        <v>7</v>
      </c>
      <c r="H1212">
        <v>6</v>
      </c>
      <c r="I1212" s="1">
        <v>1.9300000000000001E-10</v>
      </c>
      <c r="J1212" s="1">
        <v>5.1699999999999997E-10</v>
      </c>
    </row>
    <row r="1213" spans="1:10">
      <c r="A1213" t="s">
        <v>16</v>
      </c>
      <c r="B1213">
        <v>48937593</v>
      </c>
      <c r="C1213">
        <v>48937648</v>
      </c>
      <c r="D1213">
        <v>56</v>
      </c>
      <c r="E1213" t="s">
        <v>10</v>
      </c>
      <c r="F1213">
        <v>-51.957305210000001</v>
      </c>
      <c r="G1213">
        <v>6</v>
      </c>
      <c r="H1213">
        <v>6</v>
      </c>
      <c r="I1213" s="1">
        <v>3.5699999999999998E-22</v>
      </c>
      <c r="J1213" s="1">
        <v>1.15E-20</v>
      </c>
    </row>
    <row r="1214" spans="1:10">
      <c r="A1214" t="s">
        <v>16</v>
      </c>
      <c r="B1214">
        <v>48938299</v>
      </c>
      <c r="C1214">
        <v>48938405</v>
      </c>
      <c r="D1214">
        <v>107</v>
      </c>
      <c r="E1214" t="s">
        <v>10</v>
      </c>
      <c r="F1214">
        <v>-42.770522710000002</v>
      </c>
      <c r="G1214">
        <v>13</v>
      </c>
      <c r="H1214">
        <v>11</v>
      </c>
      <c r="I1214" s="1">
        <v>1.7399999999999999E-16</v>
      </c>
      <c r="J1214" s="1">
        <v>1.0399999999999999E-15</v>
      </c>
    </row>
    <row r="1215" spans="1:10">
      <c r="A1215" t="s">
        <v>16</v>
      </c>
      <c r="B1215">
        <v>51385863</v>
      </c>
      <c r="C1215">
        <v>51385940</v>
      </c>
      <c r="D1215">
        <v>78</v>
      </c>
      <c r="E1215" t="s">
        <v>10</v>
      </c>
      <c r="F1215">
        <v>-40.620936950000001</v>
      </c>
      <c r="G1215">
        <v>8</v>
      </c>
      <c r="H1215">
        <v>8</v>
      </c>
      <c r="I1215" s="1">
        <v>8.6299999999999999E-8</v>
      </c>
      <c r="J1215" s="1">
        <v>1.66E-7</v>
      </c>
    </row>
    <row r="1216" spans="1:10">
      <c r="A1216" t="s">
        <v>16</v>
      </c>
      <c r="B1216">
        <v>51559781</v>
      </c>
      <c r="C1216">
        <v>51559831</v>
      </c>
      <c r="D1216">
        <v>51</v>
      </c>
      <c r="E1216" t="s">
        <v>10</v>
      </c>
      <c r="F1216">
        <v>-22.725246340000002</v>
      </c>
      <c r="G1216">
        <v>6</v>
      </c>
      <c r="H1216">
        <v>4</v>
      </c>
      <c r="I1216">
        <v>7.6180699999999998E-4</v>
      </c>
      <c r="J1216">
        <v>8.7539200000000001E-4</v>
      </c>
    </row>
    <row r="1217" spans="1:10">
      <c r="A1217" t="s">
        <v>16</v>
      </c>
      <c r="B1217">
        <v>53083365</v>
      </c>
      <c r="C1217">
        <v>53083530</v>
      </c>
      <c r="D1217">
        <v>166</v>
      </c>
      <c r="E1217" t="s">
        <v>10</v>
      </c>
      <c r="F1217">
        <v>-25.716521799999999</v>
      </c>
      <c r="G1217">
        <v>13</v>
      </c>
      <c r="H1217">
        <v>9</v>
      </c>
      <c r="I1217" s="1">
        <v>1.7900000000000001E-5</v>
      </c>
      <c r="J1217" s="1">
        <v>2.5400000000000001E-5</v>
      </c>
    </row>
    <row r="1218" spans="1:10">
      <c r="A1218" t="s">
        <v>16</v>
      </c>
      <c r="B1218">
        <v>53083826</v>
      </c>
      <c r="C1218">
        <v>53083893</v>
      </c>
      <c r="D1218">
        <v>68</v>
      </c>
      <c r="E1218" t="s">
        <v>10</v>
      </c>
      <c r="F1218">
        <v>-31.211715170000002</v>
      </c>
      <c r="G1218">
        <v>6</v>
      </c>
      <c r="H1218">
        <v>4</v>
      </c>
      <c r="I1218" s="1">
        <v>1.22E-5</v>
      </c>
      <c r="J1218" s="1">
        <v>1.77E-5</v>
      </c>
    </row>
    <row r="1219" spans="1:10">
      <c r="A1219" t="s">
        <v>16</v>
      </c>
      <c r="B1219">
        <v>53090190</v>
      </c>
      <c r="C1219">
        <v>53090314</v>
      </c>
      <c r="D1219">
        <v>125</v>
      </c>
      <c r="E1219" t="s">
        <v>10</v>
      </c>
      <c r="F1219">
        <v>-21.950094679999999</v>
      </c>
      <c r="G1219">
        <v>6</v>
      </c>
      <c r="H1219">
        <v>4</v>
      </c>
      <c r="I1219" s="1">
        <v>3.0899999999999997E-7</v>
      </c>
      <c r="J1219" s="1">
        <v>5.51E-7</v>
      </c>
    </row>
    <row r="1220" spans="1:10">
      <c r="A1220" t="s">
        <v>16</v>
      </c>
      <c r="B1220">
        <v>53097626</v>
      </c>
      <c r="C1220">
        <v>53097879</v>
      </c>
      <c r="D1220">
        <v>254</v>
      </c>
      <c r="E1220" t="s">
        <v>10</v>
      </c>
      <c r="F1220">
        <v>-44.991074519999998</v>
      </c>
      <c r="G1220">
        <v>17</v>
      </c>
      <c r="H1220">
        <v>16</v>
      </c>
      <c r="I1220">
        <v>1.56675E-4</v>
      </c>
      <c r="J1220">
        <v>1.9635099999999999E-4</v>
      </c>
    </row>
    <row r="1221" spans="1:10">
      <c r="A1221" t="s">
        <v>16</v>
      </c>
      <c r="B1221">
        <v>58358205</v>
      </c>
      <c r="C1221">
        <v>58358274</v>
      </c>
      <c r="D1221">
        <v>70</v>
      </c>
      <c r="E1221" t="s">
        <v>10</v>
      </c>
      <c r="F1221">
        <v>-28.587210379999998</v>
      </c>
      <c r="G1221">
        <v>7</v>
      </c>
      <c r="H1221">
        <v>3</v>
      </c>
      <c r="I1221" s="1">
        <v>2.0800000000000001E-7</v>
      </c>
      <c r="J1221" s="1">
        <v>3.7899999999999999E-7</v>
      </c>
    </row>
    <row r="1222" spans="1:10">
      <c r="A1222" t="s">
        <v>16</v>
      </c>
      <c r="B1222">
        <v>58358721</v>
      </c>
      <c r="C1222">
        <v>58358812</v>
      </c>
      <c r="D1222">
        <v>92</v>
      </c>
      <c r="E1222" t="s">
        <v>10</v>
      </c>
      <c r="F1222">
        <v>-30.639900260000001</v>
      </c>
      <c r="G1222">
        <v>6</v>
      </c>
      <c r="H1222">
        <v>4</v>
      </c>
      <c r="I1222" s="1">
        <v>4.5099999999999998E-5</v>
      </c>
      <c r="J1222" s="1">
        <v>6.0800000000000001E-5</v>
      </c>
    </row>
    <row r="1223" spans="1:10">
      <c r="A1223" t="s">
        <v>16</v>
      </c>
      <c r="B1223">
        <v>60296617</v>
      </c>
      <c r="C1223">
        <v>60296821</v>
      </c>
      <c r="D1223">
        <v>205</v>
      </c>
      <c r="E1223" t="s">
        <v>10</v>
      </c>
      <c r="F1223">
        <v>-50.714341279999999</v>
      </c>
      <c r="G1223">
        <v>43</v>
      </c>
      <c r="H1223">
        <v>43</v>
      </c>
      <c r="I1223" s="1">
        <v>1.2799999999999999E-9</v>
      </c>
      <c r="J1223" s="1">
        <v>3.0899999999999999E-9</v>
      </c>
    </row>
    <row r="1224" spans="1:10">
      <c r="A1224" t="s">
        <v>16</v>
      </c>
      <c r="B1224">
        <v>60296923</v>
      </c>
      <c r="C1224">
        <v>60297152</v>
      </c>
      <c r="D1224">
        <v>230</v>
      </c>
      <c r="E1224" t="s">
        <v>10</v>
      </c>
      <c r="F1224">
        <v>-60.787049330000002</v>
      </c>
      <c r="G1224">
        <v>23</v>
      </c>
      <c r="H1224">
        <v>17</v>
      </c>
      <c r="I1224" s="1">
        <v>7.2600000000000003E-5</v>
      </c>
      <c r="J1224" s="1">
        <v>9.5099999999999994E-5</v>
      </c>
    </row>
    <row r="1225" spans="1:10">
      <c r="A1225" t="s">
        <v>16</v>
      </c>
      <c r="B1225">
        <v>60297738</v>
      </c>
      <c r="C1225">
        <v>60297802</v>
      </c>
      <c r="D1225">
        <v>65</v>
      </c>
      <c r="E1225" t="s">
        <v>10</v>
      </c>
      <c r="F1225">
        <v>-58.190265179999997</v>
      </c>
      <c r="G1225">
        <v>5</v>
      </c>
      <c r="H1225">
        <v>5</v>
      </c>
      <c r="I1225" s="1">
        <v>1.6399999999999999E-18</v>
      </c>
      <c r="J1225" s="1">
        <v>1.3500000000000001E-17</v>
      </c>
    </row>
    <row r="1226" spans="1:10">
      <c r="A1226" t="s">
        <v>16</v>
      </c>
      <c r="B1226">
        <v>62456341</v>
      </c>
      <c r="C1226">
        <v>62456382</v>
      </c>
      <c r="D1226">
        <v>42</v>
      </c>
      <c r="E1226" t="s">
        <v>10</v>
      </c>
      <c r="F1226">
        <v>-52.036394649999998</v>
      </c>
      <c r="G1226">
        <v>12</v>
      </c>
      <c r="H1226">
        <v>11</v>
      </c>
      <c r="I1226" s="1">
        <v>2.2100000000000001E-7</v>
      </c>
      <c r="J1226" s="1">
        <v>4.0200000000000003E-7</v>
      </c>
    </row>
    <row r="1227" spans="1:10">
      <c r="A1227" t="s">
        <v>16</v>
      </c>
      <c r="B1227">
        <v>62456965</v>
      </c>
      <c r="C1227">
        <v>62457018</v>
      </c>
      <c r="D1227">
        <v>54</v>
      </c>
      <c r="E1227" t="s">
        <v>10</v>
      </c>
      <c r="F1227">
        <v>-73.057655159999996</v>
      </c>
      <c r="G1227">
        <v>12</v>
      </c>
      <c r="H1227">
        <v>9</v>
      </c>
      <c r="I1227">
        <v>2.5630299999999999E-4</v>
      </c>
      <c r="J1227">
        <v>3.1263800000000001E-4</v>
      </c>
    </row>
    <row r="1228" spans="1:10">
      <c r="A1228" t="s">
        <v>16</v>
      </c>
      <c r="B1228">
        <v>62457551</v>
      </c>
      <c r="C1228">
        <v>62457601</v>
      </c>
      <c r="D1228">
        <v>51</v>
      </c>
      <c r="E1228" t="s">
        <v>10</v>
      </c>
      <c r="F1228">
        <v>-29.952900589999999</v>
      </c>
      <c r="G1228">
        <v>8</v>
      </c>
      <c r="H1228">
        <v>7</v>
      </c>
      <c r="I1228" s="1">
        <v>3.5499999999999999E-6</v>
      </c>
      <c r="J1228" s="1">
        <v>5.5099999999999998E-6</v>
      </c>
    </row>
    <row r="1229" spans="1:10">
      <c r="A1229" t="s">
        <v>16</v>
      </c>
      <c r="B1229">
        <v>65647708</v>
      </c>
      <c r="C1229">
        <v>65647857</v>
      </c>
      <c r="D1229">
        <v>150</v>
      </c>
      <c r="E1229" t="s">
        <v>10</v>
      </c>
      <c r="F1229">
        <v>-36.394513430000003</v>
      </c>
      <c r="G1229">
        <v>11</v>
      </c>
      <c r="H1229">
        <v>9</v>
      </c>
      <c r="I1229" s="1">
        <v>1.1199999999999999E-5</v>
      </c>
      <c r="J1229" s="1">
        <v>1.63E-5</v>
      </c>
    </row>
    <row r="1230" spans="1:10">
      <c r="A1230" t="s">
        <v>16</v>
      </c>
      <c r="B1230">
        <v>66274726</v>
      </c>
      <c r="C1230">
        <v>66274771</v>
      </c>
      <c r="D1230">
        <v>46</v>
      </c>
      <c r="E1230" t="s">
        <v>10</v>
      </c>
      <c r="F1230">
        <v>-40.839904789999999</v>
      </c>
      <c r="G1230">
        <v>6</v>
      </c>
      <c r="H1230">
        <v>6</v>
      </c>
      <c r="I1230" s="1">
        <v>1.7099999999999999E-6</v>
      </c>
      <c r="J1230" s="1">
        <v>2.7700000000000002E-6</v>
      </c>
    </row>
    <row r="1231" spans="1:10">
      <c r="A1231" t="s">
        <v>16</v>
      </c>
      <c r="B1231">
        <v>66914750</v>
      </c>
      <c r="C1231">
        <v>66914784</v>
      </c>
      <c r="D1231">
        <v>35</v>
      </c>
      <c r="E1231" t="s">
        <v>10</v>
      </c>
      <c r="F1231">
        <v>-53.74677003</v>
      </c>
      <c r="G1231">
        <v>6</v>
      </c>
      <c r="H1231">
        <v>6</v>
      </c>
      <c r="I1231" s="1">
        <v>2.5999999999999998E-5</v>
      </c>
      <c r="J1231" s="1">
        <v>3.6000000000000001E-5</v>
      </c>
    </row>
    <row r="1232" spans="1:10">
      <c r="A1232" t="s">
        <v>16</v>
      </c>
      <c r="B1232">
        <v>66947169</v>
      </c>
      <c r="C1232">
        <v>66947435</v>
      </c>
      <c r="D1232">
        <v>267</v>
      </c>
      <c r="E1232" t="s">
        <v>10</v>
      </c>
      <c r="F1232">
        <v>-35.122704689999999</v>
      </c>
      <c r="G1232">
        <v>16</v>
      </c>
      <c r="H1232">
        <v>11</v>
      </c>
      <c r="I1232">
        <v>4.4404999999999998E-4</v>
      </c>
      <c r="J1232">
        <v>5.2405799999999999E-4</v>
      </c>
    </row>
    <row r="1233" spans="1:10">
      <c r="A1233" t="s">
        <v>16</v>
      </c>
      <c r="B1233">
        <v>67326020</v>
      </c>
      <c r="C1233">
        <v>67326060</v>
      </c>
      <c r="D1233">
        <v>41</v>
      </c>
      <c r="E1233" t="s">
        <v>10</v>
      </c>
      <c r="F1233">
        <v>-21.806245239999999</v>
      </c>
      <c r="G1233">
        <v>9</v>
      </c>
      <c r="H1233">
        <v>3</v>
      </c>
      <c r="I1233" s="1">
        <v>1.7100000000000001E-7</v>
      </c>
      <c r="J1233" s="1">
        <v>3.15E-7</v>
      </c>
    </row>
    <row r="1234" spans="1:10">
      <c r="A1234" t="s">
        <v>16</v>
      </c>
      <c r="B1234">
        <v>68112154</v>
      </c>
      <c r="C1234">
        <v>68112229</v>
      </c>
      <c r="D1234">
        <v>76</v>
      </c>
      <c r="E1234" t="s">
        <v>10</v>
      </c>
      <c r="F1234">
        <v>-26.03857232</v>
      </c>
      <c r="G1234">
        <v>5</v>
      </c>
      <c r="H1234">
        <v>4</v>
      </c>
      <c r="I1234" s="1">
        <v>6.2600000000000004E-5</v>
      </c>
      <c r="J1234" s="1">
        <v>8.2600000000000002E-5</v>
      </c>
    </row>
    <row r="1235" spans="1:10">
      <c r="A1235" t="s">
        <v>16</v>
      </c>
      <c r="B1235">
        <v>68115599</v>
      </c>
      <c r="C1235">
        <v>68115629</v>
      </c>
      <c r="D1235">
        <v>31</v>
      </c>
      <c r="E1235" t="s">
        <v>10</v>
      </c>
      <c r="F1235">
        <v>-33.289124389999998</v>
      </c>
      <c r="G1235">
        <v>9</v>
      </c>
      <c r="H1235">
        <v>6</v>
      </c>
      <c r="I1235" s="1">
        <v>2.7899999999999999E-11</v>
      </c>
      <c r="J1235" s="1">
        <v>8.3299999999999999E-11</v>
      </c>
    </row>
    <row r="1236" spans="1:10">
      <c r="A1236" t="s">
        <v>16</v>
      </c>
      <c r="B1236">
        <v>68115923</v>
      </c>
      <c r="C1236">
        <v>68115954</v>
      </c>
      <c r="D1236">
        <v>32</v>
      </c>
      <c r="E1236" t="s">
        <v>10</v>
      </c>
      <c r="F1236">
        <v>-33.456007530000001</v>
      </c>
      <c r="G1236">
        <v>7</v>
      </c>
      <c r="H1236">
        <v>7</v>
      </c>
      <c r="I1236" s="1">
        <v>1.1200000000000001E-12</v>
      </c>
      <c r="J1236" s="1">
        <v>3.9899999999999998E-12</v>
      </c>
    </row>
    <row r="1237" spans="1:10">
      <c r="A1237" t="s">
        <v>16</v>
      </c>
      <c r="B1237">
        <v>68498257</v>
      </c>
      <c r="C1237">
        <v>68498386</v>
      </c>
      <c r="D1237">
        <v>130</v>
      </c>
      <c r="E1237" t="s">
        <v>10</v>
      </c>
      <c r="F1237">
        <v>-26.135087410000001</v>
      </c>
      <c r="G1237">
        <v>6</v>
      </c>
      <c r="H1237">
        <v>4</v>
      </c>
      <c r="I1237" s="1">
        <v>8.1100000000000005E-7</v>
      </c>
      <c r="J1237" s="1">
        <v>1.37E-6</v>
      </c>
    </row>
    <row r="1238" spans="1:10">
      <c r="A1238" t="s">
        <v>16</v>
      </c>
      <c r="B1238">
        <v>68723701</v>
      </c>
      <c r="C1238">
        <v>68723755</v>
      </c>
      <c r="D1238">
        <v>55</v>
      </c>
      <c r="E1238" t="s">
        <v>10</v>
      </c>
      <c r="F1238">
        <v>-54.939493810000002</v>
      </c>
      <c r="G1238">
        <v>8</v>
      </c>
      <c r="H1238">
        <v>4</v>
      </c>
      <c r="I1238" s="1">
        <v>4.87E-12</v>
      </c>
      <c r="J1238" s="1">
        <v>1.6E-11</v>
      </c>
    </row>
    <row r="1239" spans="1:10">
      <c r="A1239" t="s">
        <v>16</v>
      </c>
      <c r="B1239">
        <v>70326041</v>
      </c>
      <c r="C1239">
        <v>70326076</v>
      </c>
      <c r="D1239">
        <v>36</v>
      </c>
      <c r="E1239" t="s">
        <v>10</v>
      </c>
      <c r="F1239">
        <v>-23.78087292</v>
      </c>
      <c r="G1239">
        <v>5</v>
      </c>
      <c r="H1239">
        <v>4</v>
      </c>
      <c r="I1239" s="1">
        <v>7.0900000000000001E-7</v>
      </c>
      <c r="J1239" s="1">
        <v>1.2100000000000001E-6</v>
      </c>
    </row>
    <row r="1240" spans="1:10">
      <c r="A1240" t="s">
        <v>16</v>
      </c>
      <c r="B1240">
        <v>70354762</v>
      </c>
      <c r="C1240">
        <v>70354835</v>
      </c>
      <c r="D1240">
        <v>74</v>
      </c>
      <c r="E1240" t="s">
        <v>10</v>
      </c>
      <c r="F1240">
        <v>-30.947220690000002</v>
      </c>
      <c r="G1240">
        <v>7</v>
      </c>
      <c r="H1240">
        <v>7</v>
      </c>
      <c r="I1240" s="1">
        <v>4.3599999999999998E-9</v>
      </c>
      <c r="J1240" s="1">
        <v>9.8099999999999998E-9</v>
      </c>
    </row>
    <row r="1241" spans="1:10">
      <c r="A1241" t="s">
        <v>16</v>
      </c>
      <c r="B1241">
        <v>70877434</v>
      </c>
      <c r="C1241">
        <v>70877700</v>
      </c>
      <c r="D1241">
        <v>267</v>
      </c>
      <c r="E1241" t="s">
        <v>10</v>
      </c>
      <c r="F1241">
        <v>-27.897014240000001</v>
      </c>
      <c r="G1241">
        <v>23</v>
      </c>
      <c r="H1241">
        <v>17</v>
      </c>
      <c r="I1241" s="1">
        <v>1.5599999999999999E-7</v>
      </c>
      <c r="J1241" s="1">
        <v>2.8999999999999998E-7</v>
      </c>
    </row>
    <row r="1242" spans="1:10">
      <c r="A1242" t="s">
        <v>16</v>
      </c>
      <c r="B1242">
        <v>72095132</v>
      </c>
      <c r="C1242">
        <v>72095261</v>
      </c>
      <c r="D1242">
        <v>130</v>
      </c>
      <c r="E1242" t="s">
        <v>10</v>
      </c>
      <c r="F1242">
        <v>-36.281493410000003</v>
      </c>
      <c r="G1242">
        <v>7</v>
      </c>
      <c r="H1242">
        <v>4</v>
      </c>
      <c r="I1242">
        <v>7.7804000000000002E-4</v>
      </c>
      <c r="J1242">
        <v>8.9341500000000005E-4</v>
      </c>
    </row>
    <row r="1243" spans="1:10">
      <c r="A1243" t="s">
        <v>16</v>
      </c>
      <c r="B1243">
        <v>74219170</v>
      </c>
      <c r="C1243">
        <v>74219215</v>
      </c>
      <c r="D1243">
        <v>46</v>
      </c>
      <c r="E1243" t="s">
        <v>10</v>
      </c>
      <c r="F1243">
        <v>-45.851148190000004</v>
      </c>
      <c r="G1243">
        <v>5</v>
      </c>
      <c r="H1243">
        <v>4</v>
      </c>
      <c r="I1243" s="1">
        <v>3.8700000000000002E-6</v>
      </c>
      <c r="J1243" s="1">
        <v>5.9599999999999997E-6</v>
      </c>
    </row>
    <row r="1244" spans="1:10">
      <c r="A1244" t="s">
        <v>16</v>
      </c>
      <c r="B1244">
        <v>74425691</v>
      </c>
      <c r="C1244">
        <v>74425927</v>
      </c>
      <c r="D1244">
        <v>237</v>
      </c>
      <c r="E1244" t="s">
        <v>10</v>
      </c>
      <c r="F1244">
        <v>-30.055327429999998</v>
      </c>
      <c r="G1244">
        <v>16</v>
      </c>
      <c r="H1244">
        <v>11</v>
      </c>
      <c r="I1244" s="1">
        <v>5.5999999999999997E-9</v>
      </c>
      <c r="J1244" s="1">
        <v>1.24E-8</v>
      </c>
    </row>
    <row r="1245" spans="1:10">
      <c r="A1245" t="s">
        <v>16</v>
      </c>
      <c r="B1245">
        <v>74658389</v>
      </c>
      <c r="C1245">
        <v>74658510</v>
      </c>
      <c r="D1245">
        <v>122</v>
      </c>
      <c r="E1245" t="s">
        <v>10</v>
      </c>
      <c r="F1245">
        <v>-28.110553289999999</v>
      </c>
      <c r="G1245">
        <v>12</v>
      </c>
      <c r="H1245">
        <v>10</v>
      </c>
      <c r="I1245" s="1">
        <v>2.0599999999999999E-5</v>
      </c>
      <c r="J1245" s="1">
        <v>2.9E-5</v>
      </c>
    </row>
    <row r="1246" spans="1:10">
      <c r="A1246" t="s">
        <v>16</v>
      </c>
      <c r="B1246">
        <v>75248229</v>
      </c>
      <c r="C1246">
        <v>75248298</v>
      </c>
      <c r="D1246">
        <v>70</v>
      </c>
      <c r="E1246" t="s">
        <v>10</v>
      </c>
      <c r="F1246">
        <v>-26.440569050000001</v>
      </c>
      <c r="G1246">
        <v>5</v>
      </c>
      <c r="H1246">
        <v>3</v>
      </c>
      <c r="I1246" s="1">
        <v>5.5299999999999999E-11</v>
      </c>
      <c r="J1246" s="1">
        <v>1.5899999999999999E-10</v>
      </c>
    </row>
    <row r="1247" spans="1:10">
      <c r="A1247" t="s">
        <v>16</v>
      </c>
      <c r="B1247">
        <v>76630074</v>
      </c>
      <c r="C1247">
        <v>76630114</v>
      </c>
      <c r="D1247">
        <v>41</v>
      </c>
      <c r="E1247" t="s">
        <v>10</v>
      </c>
      <c r="F1247">
        <v>-53.410430269999999</v>
      </c>
      <c r="G1247">
        <v>10</v>
      </c>
      <c r="H1247">
        <v>10</v>
      </c>
      <c r="I1247" s="1">
        <v>4.0100000000000002E-11</v>
      </c>
      <c r="J1247" s="1">
        <v>1.1800000000000001E-10</v>
      </c>
    </row>
    <row r="1248" spans="1:10">
      <c r="A1248" t="s">
        <v>16</v>
      </c>
      <c r="B1248">
        <v>76630390</v>
      </c>
      <c r="C1248">
        <v>76630520</v>
      </c>
      <c r="D1248">
        <v>131</v>
      </c>
      <c r="E1248" t="s">
        <v>10</v>
      </c>
      <c r="F1248">
        <v>-55.612378329999999</v>
      </c>
      <c r="G1248">
        <v>15</v>
      </c>
      <c r="H1248">
        <v>10</v>
      </c>
      <c r="I1248">
        <v>4.7276000000000002E-4</v>
      </c>
      <c r="J1248">
        <v>5.5572399999999995E-4</v>
      </c>
    </row>
    <row r="1249" spans="1:10">
      <c r="A1249" t="s">
        <v>16</v>
      </c>
      <c r="B1249">
        <v>76635147</v>
      </c>
      <c r="C1249">
        <v>76635219</v>
      </c>
      <c r="D1249">
        <v>73</v>
      </c>
      <c r="E1249" t="s">
        <v>10</v>
      </c>
      <c r="F1249">
        <v>-21.916387319999998</v>
      </c>
      <c r="G1249">
        <v>9</v>
      </c>
      <c r="H1249">
        <v>3</v>
      </c>
      <c r="I1249" s="1">
        <v>3.4300000000000002E-6</v>
      </c>
      <c r="J1249" s="1">
        <v>5.3299999999999998E-6</v>
      </c>
    </row>
    <row r="1250" spans="1:10">
      <c r="A1250" t="s">
        <v>16</v>
      </c>
      <c r="B1250">
        <v>76635333</v>
      </c>
      <c r="C1250">
        <v>76635427</v>
      </c>
      <c r="D1250">
        <v>95</v>
      </c>
      <c r="E1250" t="s">
        <v>10</v>
      </c>
      <c r="F1250">
        <v>-22.882363059999999</v>
      </c>
      <c r="G1250">
        <v>11</v>
      </c>
      <c r="H1250">
        <v>5</v>
      </c>
      <c r="I1250">
        <v>6.7674E-4</v>
      </c>
      <c r="J1250">
        <v>7.8167000000000004E-4</v>
      </c>
    </row>
    <row r="1251" spans="1:10">
      <c r="A1251" t="s">
        <v>16</v>
      </c>
      <c r="B1251">
        <v>76638496</v>
      </c>
      <c r="C1251">
        <v>76638861</v>
      </c>
      <c r="D1251">
        <v>366</v>
      </c>
      <c r="E1251" t="s">
        <v>10</v>
      </c>
      <c r="F1251">
        <v>-57.857336519999997</v>
      </c>
      <c r="G1251">
        <v>35</v>
      </c>
      <c r="H1251">
        <v>35</v>
      </c>
      <c r="I1251" s="1">
        <v>3.3500000000000002E-7</v>
      </c>
      <c r="J1251" s="1">
        <v>5.9500000000000002E-7</v>
      </c>
    </row>
    <row r="1252" spans="1:10">
      <c r="A1252" t="s">
        <v>16</v>
      </c>
      <c r="B1252">
        <v>76639051</v>
      </c>
      <c r="C1252">
        <v>76639103</v>
      </c>
      <c r="D1252">
        <v>53</v>
      </c>
      <c r="E1252" t="s">
        <v>10</v>
      </c>
      <c r="F1252">
        <v>-72.809885260000001</v>
      </c>
      <c r="G1252">
        <v>8</v>
      </c>
      <c r="H1252">
        <v>8</v>
      </c>
      <c r="I1252" s="1">
        <v>9.5099999999999998E-7</v>
      </c>
      <c r="J1252" s="1">
        <v>1.59E-6</v>
      </c>
    </row>
    <row r="1253" spans="1:10">
      <c r="A1253" t="s">
        <v>16</v>
      </c>
      <c r="B1253">
        <v>77896890</v>
      </c>
      <c r="C1253">
        <v>77896944</v>
      </c>
      <c r="D1253">
        <v>55</v>
      </c>
      <c r="E1253" t="s">
        <v>10</v>
      </c>
      <c r="F1253">
        <v>-28.780643900000001</v>
      </c>
      <c r="G1253">
        <v>9</v>
      </c>
      <c r="H1253">
        <v>4</v>
      </c>
      <c r="I1253" s="1">
        <v>2.23E-5</v>
      </c>
      <c r="J1253" s="1">
        <v>3.1199999999999999E-5</v>
      </c>
    </row>
    <row r="1254" spans="1:10">
      <c r="A1254" t="s">
        <v>16</v>
      </c>
      <c r="B1254">
        <v>78111220</v>
      </c>
      <c r="C1254">
        <v>78111252</v>
      </c>
      <c r="D1254">
        <v>33</v>
      </c>
      <c r="E1254" t="s">
        <v>10</v>
      </c>
      <c r="F1254">
        <v>-81.945764359999998</v>
      </c>
      <c r="G1254">
        <v>8</v>
      </c>
      <c r="H1254">
        <v>6</v>
      </c>
      <c r="I1254" s="1">
        <v>2.6800000000000001E-11</v>
      </c>
      <c r="J1254" s="1">
        <v>8.0400000000000002E-11</v>
      </c>
    </row>
    <row r="1255" spans="1:10">
      <c r="A1255" t="s">
        <v>16</v>
      </c>
      <c r="B1255">
        <v>78912371</v>
      </c>
      <c r="C1255">
        <v>78912549</v>
      </c>
      <c r="D1255">
        <v>179</v>
      </c>
      <c r="E1255" t="s">
        <v>10</v>
      </c>
      <c r="F1255">
        <v>-68.347614120000003</v>
      </c>
      <c r="G1255">
        <v>18</v>
      </c>
      <c r="H1255">
        <v>11</v>
      </c>
      <c r="I1255" s="1">
        <v>3.82E-5</v>
      </c>
      <c r="J1255" s="1">
        <v>5.1900000000000001E-5</v>
      </c>
    </row>
    <row r="1256" spans="1:10">
      <c r="A1256" t="s">
        <v>16</v>
      </c>
      <c r="B1256">
        <v>81410988</v>
      </c>
      <c r="C1256">
        <v>81411024</v>
      </c>
      <c r="D1256">
        <v>37</v>
      </c>
      <c r="E1256" t="s">
        <v>10</v>
      </c>
      <c r="F1256">
        <v>-25.073633040000001</v>
      </c>
      <c r="G1256">
        <v>9</v>
      </c>
      <c r="H1256">
        <v>3</v>
      </c>
      <c r="I1256" s="1">
        <v>5.8499999999999999E-5</v>
      </c>
      <c r="J1256" s="1">
        <v>7.7600000000000002E-5</v>
      </c>
    </row>
    <row r="1257" spans="1:10">
      <c r="A1257" t="s">
        <v>16</v>
      </c>
      <c r="B1257">
        <v>83316732</v>
      </c>
      <c r="C1257">
        <v>83316889</v>
      </c>
      <c r="D1257">
        <v>158</v>
      </c>
      <c r="E1257" t="s">
        <v>10</v>
      </c>
      <c r="F1257">
        <v>-61.258887970000004</v>
      </c>
      <c r="G1257">
        <v>13</v>
      </c>
      <c r="H1257">
        <v>12</v>
      </c>
      <c r="I1257" s="1">
        <v>5.1600000000000002E-14</v>
      </c>
      <c r="J1257" s="1">
        <v>2.1599999999999999E-13</v>
      </c>
    </row>
    <row r="1258" spans="1:10">
      <c r="A1258" t="s">
        <v>16</v>
      </c>
      <c r="B1258">
        <v>83776141</v>
      </c>
      <c r="C1258">
        <v>83776197</v>
      </c>
      <c r="D1258">
        <v>57</v>
      </c>
      <c r="E1258" t="s">
        <v>10</v>
      </c>
      <c r="F1258">
        <v>-32.952337839999998</v>
      </c>
      <c r="G1258">
        <v>7</v>
      </c>
      <c r="H1258">
        <v>5</v>
      </c>
      <c r="I1258" s="1">
        <v>4.0000000000000002E-9</v>
      </c>
      <c r="J1258" s="1">
        <v>9.05E-9</v>
      </c>
    </row>
    <row r="1259" spans="1:10">
      <c r="A1259" t="s">
        <v>16</v>
      </c>
      <c r="B1259">
        <v>83953503</v>
      </c>
      <c r="C1259">
        <v>83953618</v>
      </c>
      <c r="D1259">
        <v>116</v>
      </c>
      <c r="E1259" t="s">
        <v>10</v>
      </c>
      <c r="F1259">
        <v>-30.263351589999999</v>
      </c>
      <c r="G1259">
        <v>14</v>
      </c>
      <c r="H1259">
        <v>9</v>
      </c>
      <c r="I1259">
        <v>1.6842199999999999E-4</v>
      </c>
      <c r="J1259">
        <v>2.1023099999999999E-4</v>
      </c>
    </row>
    <row r="1260" spans="1:10">
      <c r="A1260" t="s">
        <v>16</v>
      </c>
      <c r="B1260">
        <v>84323409</v>
      </c>
      <c r="C1260">
        <v>84323460</v>
      </c>
      <c r="D1260">
        <v>52</v>
      </c>
      <c r="E1260" t="s">
        <v>10</v>
      </c>
      <c r="F1260">
        <v>-48.157820890000004</v>
      </c>
      <c r="G1260">
        <v>12</v>
      </c>
      <c r="H1260">
        <v>11</v>
      </c>
      <c r="I1260" s="1">
        <v>3.2000000000000002E-8</v>
      </c>
      <c r="J1260" s="1">
        <v>6.4900000000000005E-8</v>
      </c>
    </row>
    <row r="1261" spans="1:10">
      <c r="A1261" t="s">
        <v>16</v>
      </c>
      <c r="B1261">
        <v>88799594</v>
      </c>
      <c r="C1261">
        <v>88799626</v>
      </c>
      <c r="D1261">
        <v>33</v>
      </c>
      <c r="E1261" t="s">
        <v>10</v>
      </c>
      <c r="F1261">
        <v>-33.126026039999999</v>
      </c>
      <c r="G1261">
        <v>8</v>
      </c>
      <c r="H1261">
        <v>6</v>
      </c>
      <c r="I1261" s="1">
        <v>7.3300000000000001E-7</v>
      </c>
      <c r="J1261" s="1">
        <v>1.2500000000000001E-6</v>
      </c>
    </row>
    <row r="1262" spans="1:10">
      <c r="A1262" t="s">
        <v>16</v>
      </c>
      <c r="B1262">
        <v>88800216</v>
      </c>
      <c r="C1262">
        <v>88800288</v>
      </c>
      <c r="D1262">
        <v>73</v>
      </c>
      <c r="E1262" t="s">
        <v>10</v>
      </c>
      <c r="F1262">
        <v>-59.612451040000003</v>
      </c>
      <c r="G1262">
        <v>13</v>
      </c>
      <c r="H1262">
        <v>13</v>
      </c>
      <c r="I1262" s="1">
        <v>9.1199999999999996E-8</v>
      </c>
      <c r="J1262" s="1">
        <v>1.7499999999999999E-7</v>
      </c>
    </row>
    <row r="1263" spans="1:10">
      <c r="A1263" t="s">
        <v>16</v>
      </c>
      <c r="B1263">
        <v>89438176</v>
      </c>
      <c r="C1263">
        <v>89438261</v>
      </c>
      <c r="D1263">
        <v>86</v>
      </c>
      <c r="E1263" t="s">
        <v>10</v>
      </c>
      <c r="F1263">
        <v>-26.212659630000001</v>
      </c>
      <c r="G1263">
        <v>7</v>
      </c>
      <c r="H1263">
        <v>4</v>
      </c>
      <c r="I1263" s="1">
        <v>1.7099999999999999E-5</v>
      </c>
      <c r="J1263" s="1">
        <v>2.4300000000000001E-5</v>
      </c>
    </row>
    <row r="1264" spans="1:10">
      <c r="A1264" t="s">
        <v>16</v>
      </c>
      <c r="B1264">
        <v>89438459</v>
      </c>
      <c r="C1264">
        <v>89438628</v>
      </c>
      <c r="D1264">
        <v>170</v>
      </c>
      <c r="E1264" t="s">
        <v>10</v>
      </c>
      <c r="F1264">
        <v>-38.699275180000001</v>
      </c>
      <c r="G1264">
        <v>19</v>
      </c>
      <c r="H1264">
        <v>14</v>
      </c>
      <c r="I1264">
        <v>2.4198899999999999E-4</v>
      </c>
      <c r="J1264">
        <v>2.9615499999999999E-4</v>
      </c>
    </row>
    <row r="1265" spans="1:10">
      <c r="A1265" t="s">
        <v>16</v>
      </c>
      <c r="B1265">
        <v>89910948</v>
      </c>
      <c r="C1265">
        <v>89911053</v>
      </c>
      <c r="D1265">
        <v>106</v>
      </c>
      <c r="E1265" t="s">
        <v>10</v>
      </c>
      <c r="F1265">
        <v>-42.567805040000003</v>
      </c>
      <c r="G1265">
        <v>15</v>
      </c>
      <c r="H1265">
        <v>13</v>
      </c>
      <c r="I1265" s="1">
        <v>1.0999999999999999E-8</v>
      </c>
      <c r="J1265" s="1">
        <v>2.3499999999999999E-8</v>
      </c>
    </row>
    <row r="1266" spans="1:10">
      <c r="A1266" t="s">
        <v>16</v>
      </c>
      <c r="B1266">
        <v>89914380</v>
      </c>
      <c r="C1266">
        <v>89914486</v>
      </c>
      <c r="D1266">
        <v>107</v>
      </c>
      <c r="E1266" t="s">
        <v>10</v>
      </c>
      <c r="F1266">
        <v>-22.829374179999999</v>
      </c>
      <c r="G1266">
        <v>9</v>
      </c>
      <c r="H1266">
        <v>5</v>
      </c>
      <c r="I1266" s="1">
        <v>2.0600000000000002E-6</v>
      </c>
      <c r="J1266" s="1">
        <v>3.3000000000000002E-6</v>
      </c>
    </row>
    <row r="1267" spans="1:10">
      <c r="A1267" t="s">
        <v>16</v>
      </c>
      <c r="B1267">
        <v>89922343</v>
      </c>
      <c r="C1267">
        <v>89922410</v>
      </c>
      <c r="D1267">
        <v>68</v>
      </c>
      <c r="E1267" t="s">
        <v>10</v>
      </c>
      <c r="F1267">
        <v>-22.120803779999999</v>
      </c>
      <c r="G1267">
        <v>5</v>
      </c>
      <c r="H1267">
        <v>4</v>
      </c>
      <c r="I1267">
        <v>6.1110799999999996E-4</v>
      </c>
      <c r="J1267">
        <v>7.0948699999999996E-4</v>
      </c>
    </row>
    <row r="1268" spans="1:10">
      <c r="A1268" t="s">
        <v>16</v>
      </c>
      <c r="B1268">
        <v>89942851</v>
      </c>
      <c r="C1268">
        <v>89943120</v>
      </c>
      <c r="D1268">
        <v>270</v>
      </c>
      <c r="E1268" t="s">
        <v>10</v>
      </c>
      <c r="F1268">
        <v>-33.452486810000003</v>
      </c>
      <c r="G1268">
        <v>24</v>
      </c>
      <c r="H1268">
        <v>16</v>
      </c>
      <c r="I1268" s="1">
        <v>5.2399999999999998E-6</v>
      </c>
      <c r="J1268" s="1">
        <v>7.9400000000000002E-6</v>
      </c>
    </row>
    <row r="1269" spans="1:10">
      <c r="A1269" t="s">
        <v>16</v>
      </c>
      <c r="B1269">
        <v>90357589</v>
      </c>
      <c r="C1269">
        <v>90357649</v>
      </c>
      <c r="D1269">
        <v>61</v>
      </c>
      <c r="E1269" t="s">
        <v>10</v>
      </c>
      <c r="F1269">
        <v>-45.026232929999999</v>
      </c>
      <c r="G1269">
        <v>8</v>
      </c>
      <c r="H1269">
        <v>7</v>
      </c>
      <c r="I1269">
        <v>1.13385E-4</v>
      </c>
      <c r="J1269">
        <v>1.45E-4</v>
      </c>
    </row>
    <row r="1270" spans="1:10">
      <c r="A1270" t="s">
        <v>16</v>
      </c>
      <c r="B1270">
        <v>90358123</v>
      </c>
      <c r="C1270">
        <v>90358421</v>
      </c>
      <c r="D1270">
        <v>299</v>
      </c>
      <c r="E1270" t="s">
        <v>10</v>
      </c>
      <c r="F1270">
        <v>-80.449669659999998</v>
      </c>
      <c r="G1270">
        <v>16</v>
      </c>
      <c r="H1270">
        <v>9</v>
      </c>
      <c r="I1270" s="1">
        <v>1.2200000000000001E-12</v>
      </c>
      <c r="J1270" s="1">
        <v>4.3300000000000003E-12</v>
      </c>
    </row>
    <row r="1271" spans="1:10">
      <c r="A1271" t="s">
        <v>16</v>
      </c>
      <c r="B1271">
        <v>91427468</v>
      </c>
      <c r="C1271">
        <v>91427524</v>
      </c>
      <c r="D1271">
        <v>57</v>
      </c>
      <c r="E1271" t="s">
        <v>10</v>
      </c>
      <c r="F1271">
        <v>-37.005854470000003</v>
      </c>
      <c r="G1271">
        <v>9</v>
      </c>
      <c r="H1271">
        <v>8</v>
      </c>
      <c r="I1271" s="1">
        <v>2.3900000000000001E-7</v>
      </c>
      <c r="J1271" s="1">
        <v>4.32E-7</v>
      </c>
    </row>
    <row r="1272" spans="1:10">
      <c r="A1272" t="s">
        <v>16</v>
      </c>
      <c r="B1272">
        <v>91427657</v>
      </c>
      <c r="C1272">
        <v>91427789</v>
      </c>
      <c r="D1272">
        <v>133</v>
      </c>
      <c r="E1272" t="s">
        <v>10</v>
      </c>
      <c r="F1272">
        <v>-34.883596750000002</v>
      </c>
      <c r="G1272">
        <v>14</v>
      </c>
      <c r="H1272">
        <v>10</v>
      </c>
      <c r="I1272" s="1">
        <v>6.81E-6</v>
      </c>
      <c r="J1272" s="1">
        <v>1.0200000000000001E-5</v>
      </c>
    </row>
    <row r="1273" spans="1:10">
      <c r="A1273" t="s">
        <v>16</v>
      </c>
      <c r="B1273">
        <v>92937171</v>
      </c>
      <c r="C1273">
        <v>92937220</v>
      </c>
      <c r="D1273">
        <v>50</v>
      </c>
      <c r="E1273" t="s">
        <v>10</v>
      </c>
      <c r="F1273">
        <v>-72.868486160000003</v>
      </c>
      <c r="G1273">
        <v>13</v>
      </c>
      <c r="H1273">
        <v>13</v>
      </c>
      <c r="I1273" s="1">
        <v>7.6099999999999999E-20</v>
      </c>
      <c r="J1273" s="1">
        <v>8.0400000000000002E-19</v>
      </c>
    </row>
    <row r="1274" spans="1:10">
      <c r="A1274" t="s">
        <v>16</v>
      </c>
      <c r="B1274">
        <v>92938078</v>
      </c>
      <c r="C1274">
        <v>92938325</v>
      </c>
      <c r="D1274">
        <v>248</v>
      </c>
      <c r="E1274" t="s">
        <v>10</v>
      </c>
      <c r="F1274">
        <v>-52.544813320000003</v>
      </c>
      <c r="G1274">
        <v>25</v>
      </c>
      <c r="H1274">
        <v>22</v>
      </c>
      <c r="I1274" s="1">
        <v>3.2500000000000002E-10</v>
      </c>
      <c r="J1274" s="1">
        <v>8.4599999999999997E-10</v>
      </c>
    </row>
    <row r="1275" spans="1:10">
      <c r="A1275" t="s">
        <v>16</v>
      </c>
      <c r="B1275">
        <v>94774773</v>
      </c>
      <c r="C1275">
        <v>94774908</v>
      </c>
      <c r="D1275">
        <v>136</v>
      </c>
      <c r="E1275" t="s">
        <v>10</v>
      </c>
      <c r="F1275">
        <v>-32.268246679999997</v>
      </c>
      <c r="G1275">
        <v>18</v>
      </c>
      <c r="H1275">
        <v>10</v>
      </c>
      <c r="I1275" s="1">
        <v>9.6199999999999994E-6</v>
      </c>
      <c r="J1275" s="1">
        <v>1.4100000000000001E-5</v>
      </c>
    </row>
    <row r="1276" spans="1:10">
      <c r="A1276" t="s">
        <v>16</v>
      </c>
      <c r="B1276">
        <v>96866166</v>
      </c>
      <c r="C1276">
        <v>96866214</v>
      </c>
      <c r="D1276">
        <v>49</v>
      </c>
      <c r="E1276" t="s">
        <v>10</v>
      </c>
      <c r="F1276">
        <v>-46.838698010000002</v>
      </c>
      <c r="G1276">
        <v>9</v>
      </c>
      <c r="H1276">
        <v>8</v>
      </c>
      <c r="I1276">
        <v>2.9904999999999998E-4</v>
      </c>
      <c r="J1276">
        <v>3.6161E-4</v>
      </c>
    </row>
    <row r="1277" spans="1:10">
      <c r="A1277" t="s">
        <v>16</v>
      </c>
      <c r="B1277">
        <v>96905016</v>
      </c>
      <c r="C1277">
        <v>96905170</v>
      </c>
      <c r="D1277">
        <v>155</v>
      </c>
      <c r="E1277" t="s">
        <v>10</v>
      </c>
      <c r="F1277">
        <v>-35.659758199999999</v>
      </c>
      <c r="G1277">
        <v>7</v>
      </c>
      <c r="H1277">
        <v>7</v>
      </c>
      <c r="I1277" s="1">
        <v>3.0899999999999999E-8</v>
      </c>
      <c r="J1277" s="1">
        <v>6.2900000000000001E-8</v>
      </c>
    </row>
    <row r="1278" spans="1:10">
      <c r="A1278" t="s">
        <v>16</v>
      </c>
      <c r="B1278">
        <v>96909814</v>
      </c>
      <c r="C1278">
        <v>96909857</v>
      </c>
      <c r="D1278">
        <v>44</v>
      </c>
      <c r="E1278" t="s">
        <v>10</v>
      </c>
      <c r="F1278">
        <v>-26.604711009999999</v>
      </c>
      <c r="G1278">
        <v>9</v>
      </c>
      <c r="H1278">
        <v>5</v>
      </c>
      <c r="I1278" s="1">
        <v>2.6300000000000001E-7</v>
      </c>
      <c r="J1278" s="1">
        <v>4.7199999999999999E-7</v>
      </c>
    </row>
    <row r="1279" spans="1:10">
      <c r="A1279" t="s">
        <v>16</v>
      </c>
      <c r="B1279">
        <v>98836210</v>
      </c>
      <c r="C1279">
        <v>98836262</v>
      </c>
      <c r="D1279">
        <v>53</v>
      </c>
      <c r="E1279" t="s">
        <v>10</v>
      </c>
      <c r="F1279">
        <v>-33.478725140000002</v>
      </c>
      <c r="G1279">
        <v>12</v>
      </c>
      <c r="H1279">
        <v>12</v>
      </c>
      <c r="I1279" s="1">
        <v>4.4600000000000001E-10</v>
      </c>
      <c r="J1279" s="1">
        <v>1.14E-9</v>
      </c>
    </row>
    <row r="1280" spans="1:10">
      <c r="A1280" t="s">
        <v>16</v>
      </c>
      <c r="B1280">
        <v>99091681</v>
      </c>
      <c r="C1280">
        <v>99091799</v>
      </c>
      <c r="D1280">
        <v>119</v>
      </c>
      <c r="E1280" t="s">
        <v>10</v>
      </c>
      <c r="F1280">
        <v>-31.08207071</v>
      </c>
      <c r="G1280">
        <v>16</v>
      </c>
      <c r="H1280">
        <v>12</v>
      </c>
      <c r="I1280" s="1">
        <v>4.7400000000000004E-6</v>
      </c>
      <c r="J1280" s="1">
        <v>7.2099999999999996E-6</v>
      </c>
    </row>
    <row r="1281" spans="1:10">
      <c r="A1281" t="s">
        <v>16</v>
      </c>
      <c r="B1281">
        <v>99645397</v>
      </c>
      <c r="C1281">
        <v>99645467</v>
      </c>
      <c r="D1281">
        <v>71</v>
      </c>
      <c r="E1281" t="s">
        <v>10</v>
      </c>
      <c r="F1281">
        <v>-47.941596349999998</v>
      </c>
      <c r="G1281">
        <v>7</v>
      </c>
      <c r="H1281">
        <v>6</v>
      </c>
      <c r="I1281" s="1">
        <v>1.35E-16</v>
      </c>
      <c r="J1281" s="1">
        <v>8.1699999999999996E-16</v>
      </c>
    </row>
    <row r="1282" spans="1:10">
      <c r="A1282" t="s">
        <v>16</v>
      </c>
      <c r="B1282">
        <v>100913539</v>
      </c>
      <c r="C1282">
        <v>100913615</v>
      </c>
      <c r="D1282">
        <v>77</v>
      </c>
      <c r="E1282" t="s">
        <v>10</v>
      </c>
      <c r="F1282">
        <v>-26.509103119999999</v>
      </c>
      <c r="G1282">
        <v>11</v>
      </c>
      <c r="H1282">
        <v>6</v>
      </c>
      <c r="I1282">
        <v>2.04062E-4</v>
      </c>
      <c r="J1282">
        <v>2.5199199999999998E-4</v>
      </c>
    </row>
    <row r="1283" spans="1:10">
      <c r="A1283" t="s">
        <v>16</v>
      </c>
      <c r="B1283">
        <v>101267823</v>
      </c>
      <c r="C1283">
        <v>101267930</v>
      </c>
      <c r="D1283">
        <v>108</v>
      </c>
      <c r="E1283" t="s">
        <v>10</v>
      </c>
      <c r="F1283">
        <v>-32.965309840000003</v>
      </c>
      <c r="G1283">
        <v>7</v>
      </c>
      <c r="H1283">
        <v>5</v>
      </c>
      <c r="I1283" s="1">
        <v>7.9599999999999992E-18</v>
      </c>
      <c r="J1283" s="1">
        <v>5.8200000000000002E-17</v>
      </c>
    </row>
    <row r="1284" spans="1:10">
      <c r="A1284" t="s">
        <v>16</v>
      </c>
      <c r="B1284">
        <v>101420757</v>
      </c>
      <c r="C1284">
        <v>101420819</v>
      </c>
      <c r="D1284">
        <v>63</v>
      </c>
      <c r="E1284" t="s">
        <v>10</v>
      </c>
      <c r="F1284">
        <v>-39.228064259999996</v>
      </c>
      <c r="G1284">
        <v>5</v>
      </c>
      <c r="H1284">
        <v>5</v>
      </c>
      <c r="I1284" s="1">
        <v>4.3699999999999999E-14</v>
      </c>
      <c r="J1284" s="1">
        <v>1.8499999999999999E-13</v>
      </c>
    </row>
    <row r="1285" spans="1:10">
      <c r="A1285" t="s">
        <v>16</v>
      </c>
      <c r="B1285">
        <v>101420987</v>
      </c>
      <c r="C1285">
        <v>101421133</v>
      </c>
      <c r="D1285">
        <v>147</v>
      </c>
      <c r="E1285" t="s">
        <v>10</v>
      </c>
      <c r="F1285">
        <v>-39.744102599999998</v>
      </c>
      <c r="G1285">
        <v>7</v>
      </c>
      <c r="H1285">
        <v>5</v>
      </c>
      <c r="I1285" s="1">
        <v>5.68E-11</v>
      </c>
      <c r="J1285" s="1">
        <v>1.6300000000000001E-10</v>
      </c>
    </row>
    <row r="1286" spans="1:10">
      <c r="A1286" t="s">
        <v>16</v>
      </c>
      <c r="B1286">
        <v>101513764</v>
      </c>
      <c r="C1286">
        <v>101513806</v>
      </c>
      <c r="D1286">
        <v>43</v>
      </c>
      <c r="E1286" t="s">
        <v>10</v>
      </c>
      <c r="F1286">
        <v>-33.153310679999997</v>
      </c>
      <c r="G1286">
        <v>8</v>
      </c>
      <c r="H1286">
        <v>8</v>
      </c>
      <c r="I1286" s="1">
        <v>1.7999999999999999E-8</v>
      </c>
      <c r="J1286" s="1">
        <v>3.7499999999999998E-8</v>
      </c>
    </row>
    <row r="1287" spans="1:10">
      <c r="A1287" t="s">
        <v>17</v>
      </c>
      <c r="B1287">
        <v>215869</v>
      </c>
      <c r="C1287">
        <v>215936</v>
      </c>
      <c r="D1287">
        <v>68</v>
      </c>
      <c r="E1287" t="s">
        <v>10</v>
      </c>
      <c r="F1287">
        <v>-53.61789718</v>
      </c>
      <c r="G1287">
        <v>15</v>
      </c>
      <c r="H1287">
        <v>15</v>
      </c>
      <c r="I1287" s="1">
        <v>1.49E-7</v>
      </c>
      <c r="J1287" s="1">
        <v>2.7799999999999997E-7</v>
      </c>
    </row>
    <row r="1288" spans="1:10">
      <c r="A1288" t="s">
        <v>17</v>
      </c>
      <c r="B1288">
        <v>216107</v>
      </c>
      <c r="C1288">
        <v>216245</v>
      </c>
      <c r="D1288">
        <v>139</v>
      </c>
      <c r="E1288" t="s">
        <v>10</v>
      </c>
      <c r="F1288">
        <v>-47.338326199999997</v>
      </c>
      <c r="G1288">
        <v>9</v>
      </c>
      <c r="H1288">
        <v>9</v>
      </c>
      <c r="I1288" s="1">
        <v>3.64E-16</v>
      </c>
      <c r="J1288" s="1">
        <v>2.0799999999999999E-15</v>
      </c>
    </row>
    <row r="1289" spans="1:10">
      <c r="A1289" t="s">
        <v>17</v>
      </c>
      <c r="B1289">
        <v>230436</v>
      </c>
      <c r="C1289">
        <v>230466</v>
      </c>
      <c r="D1289">
        <v>31</v>
      </c>
      <c r="E1289" t="s">
        <v>10</v>
      </c>
      <c r="F1289">
        <v>-89.836250710000002</v>
      </c>
      <c r="G1289">
        <v>7</v>
      </c>
      <c r="H1289">
        <v>7</v>
      </c>
      <c r="I1289" s="1">
        <v>2.48E-5</v>
      </c>
      <c r="J1289" s="1">
        <v>3.4499999999999998E-5</v>
      </c>
    </row>
    <row r="1290" spans="1:10">
      <c r="A1290" t="s">
        <v>17</v>
      </c>
      <c r="B1290">
        <v>230854</v>
      </c>
      <c r="C1290">
        <v>230902</v>
      </c>
      <c r="D1290">
        <v>49</v>
      </c>
      <c r="E1290" t="s">
        <v>10</v>
      </c>
      <c r="F1290">
        <v>-77.044060720000004</v>
      </c>
      <c r="G1290">
        <v>6</v>
      </c>
      <c r="H1290">
        <v>6</v>
      </c>
      <c r="I1290" s="1">
        <v>2.1799999999999999E-9</v>
      </c>
      <c r="J1290" s="1">
        <v>5.1000000000000002E-9</v>
      </c>
    </row>
    <row r="1291" spans="1:10">
      <c r="A1291" t="s">
        <v>17</v>
      </c>
      <c r="B1291">
        <v>331146</v>
      </c>
      <c r="C1291">
        <v>331208</v>
      </c>
      <c r="D1291">
        <v>63</v>
      </c>
      <c r="E1291" t="s">
        <v>10</v>
      </c>
      <c r="F1291">
        <v>-29.748609380000001</v>
      </c>
      <c r="G1291">
        <v>5</v>
      </c>
      <c r="H1291">
        <v>4</v>
      </c>
      <c r="I1291" s="1">
        <v>7.9400000000000006E-5</v>
      </c>
      <c r="J1291">
        <v>1.03498E-4</v>
      </c>
    </row>
    <row r="1292" spans="1:10">
      <c r="A1292" t="s">
        <v>17</v>
      </c>
      <c r="B1292">
        <v>476105</v>
      </c>
      <c r="C1292">
        <v>476324</v>
      </c>
      <c r="D1292">
        <v>220</v>
      </c>
      <c r="E1292" t="s">
        <v>10</v>
      </c>
      <c r="F1292">
        <v>-22.389124540000001</v>
      </c>
      <c r="G1292">
        <v>35</v>
      </c>
      <c r="H1292">
        <v>14</v>
      </c>
      <c r="I1292" s="1">
        <v>3.8300000000000002E-10</v>
      </c>
      <c r="J1292" s="1">
        <v>9.900000000000001E-10</v>
      </c>
    </row>
    <row r="1293" spans="1:10">
      <c r="A1293" t="s">
        <v>17</v>
      </c>
      <c r="B1293">
        <v>610048</v>
      </c>
      <c r="C1293">
        <v>610146</v>
      </c>
      <c r="D1293">
        <v>99</v>
      </c>
      <c r="E1293" t="s">
        <v>10</v>
      </c>
      <c r="F1293">
        <v>-62.486890000000002</v>
      </c>
      <c r="G1293">
        <v>16</v>
      </c>
      <c r="H1293">
        <v>16</v>
      </c>
      <c r="I1293" s="1">
        <v>5.3800000000000001E-12</v>
      </c>
      <c r="J1293" s="1">
        <v>1.7599999999999999E-11</v>
      </c>
    </row>
    <row r="1294" spans="1:10">
      <c r="A1294" t="s">
        <v>17</v>
      </c>
      <c r="B1294">
        <v>744255</v>
      </c>
      <c r="C1294">
        <v>744480</v>
      </c>
      <c r="D1294">
        <v>226</v>
      </c>
      <c r="E1294" t="s">
        <v>10</v>
      </c>
      <c r="F1294">
        <v>-38.798398319999997</v>
      </c>
      <c r="G1294">
        <v>15</v>
      </c>
      <c r="H1294">
        <v>7</v>
      </c>
      <c r="I1294">
        <v>3.7652699999999998E-4</v>
      </c>
      <c r="J1294">
        <v>4.4882599999999999E-4</v>
      </c>
    </row>
    <row r="1295" spans="1:10">
      <c r="A1295" t="s">
        <v>17</v>
      </c>
      <c r="B1295">
        <v>744848</v>
      </c>
      <c r="C1295">
        <v>744958</v>
      </c>
      <c r="D1295">
        <v>111</v>
      </c>
      <c r="E1295" t="s">
        <v>10</v>
      </c>
      <c r="F1295">
        <v>-46.98627922</v>
      </c>
      <c r="G1295">
        <v>10</v>
      </c>
      <c r="H1295">
        <v>8</v>
      </c>
      <c r="I1295" s="1">
        <v>1.57E-6</v>
      </c>
      <c r="J1295" s="1">
        <v>2.5600000000000001E-6</v>
      </c>
    </row>
    <row r="1296" spans="1:10">
      <c r="A1296" t="s">
        <v>17</v>
      </c>
      <c r="B1296">
        <v>853509</v>
      </c>
      <c r="C1296">
        <v>853607</v>
      </c>
      <c r="D1296">
        <v>99</v>
      </c>
      <c r="E1296" t="s">
        <v>10</v>
      </c>
      <c r="F1296">
        <v>-25.40307653</v>
      </c>
      <c r="G1296">
        <v>6</v>
      </c>
      <c r="H1296">
        <v>5</v>
      </c>
      <c r="I1296" s="1">
        <v>1.1000000000000001E-7</v>
      </c>
      <c r="J1296" s="1">
        <v>2.0800000000000001E-7</v>
      </c>
    </row>
    <row r="1297" spans="1:10">
      <c r="A1297" t="s">
        <v>17</v>
      </c>
      <c r="B1297">
        <v>879071</v>
      </c>
      <c r="C1297">
        <v>879134</v>
      </c>
      <c r="D1297">
        <v>64</v>
      </c>
      <c r="E1297" t="s">
        <v>10</v>
      </c>
      <c r="F1297">
        <v>-25.290490420000001</v>
      </c>
      <c r="G1297">
        <v>5</v>
      </c>
      <c r="H1297">
        <v>3</v>
      </c>
      <c r="I1297" s="1">
        <v>1.8199999999999999E-7</v>
      </c>
      <c r="J1297" s="1">
        <v>3.3500000000000002E-7</v>
      </c>
    </row>
    <row r="1298" spans="1:10">
      <c r="A1298" t="s">
        <v>17</v>
      </c>
      <c r="B1298">
        <v>902953</v>
      </c>
      <c r="C1298">
        <v>903125</v>
      </c>
      <c r="D1298">
        <v>173</v>
      </c>
      <c r="E1298" t="s">
        <v>10</v>
      </c>
      <c r="F1298">
        <v>-21.02303633</v>
      </c>
      <c r="G1298">
        <v>12</v>
      </c>
      <c r="H1298">
        <v>7</v>
      </c>
      <c r="I1298" s="1">
        <v>1.0499999999999999E-5</v>
      </c>
      <c r="J1298" s="1">
        <v>1.5299999999999999E-5</v>
      </c>
    </row>
    <row r="1299" spans="1:10">
      <c r="A1299" t="s">
        <v>17</v>
      </c>
      <c r="B1299">
        <v>931150</v>
      </c>
      <c r="C1299">
        <v>931212</v>
      </c>
      <c r="D1299">
        <v>63</v>
      </c>
      <c r="E1299" t="s">
        <v>10</v>
      </c>
      <c r="F1299">
        <v>-35.597207160000004</v>
      </c>
      <c r="G1299">
        <v>6</v>
      </c>
      <c r="H1299">
        <v>6</v>
      </c>
      <c r="I1299" s="1">
        <v>6.1799999999999995E-7</v>
      </c>
      <c r="J1299" s="1">
        <v>1.06E-6</v>
      </c>
    </row>
    <row r="1300" spans="1:10">
      <c r="A1300" t="s">
        <v>17</v>
      </c>
      <c r="B1300">
        <v>1030552</v>
      </c>
      <c r="C1300">
        <v>1030676</v>
      </c>
      <c r="D1300">
        <v>125</v>
      </c>
      <c r="E1300" t="s">
        <v>10</v>
      </c>
      <c r="F1300">
        <v>-49.002253760000002</v>
      </c>
      <c r="G1300">
        <v>22</v>
      </c>
      <c r="H1300">
        <v>18</v>
      </c>
      <c r="I1300" s="1">
        <v>9.0999999999999996E-10</v>
      </c>
      <c r="J1300" s="1">
        <v>2.23E-9</v>
      </c>
    </row>
    <row r="1301" spans="1:10">
      <c r="A1301" t="s">
        <v>17</v>
      </c>
      <c r="B1301">
        <v>1031042</v>
      </c>
      <c r="C1301">
        <v>1031102</v>
      </c>
      <c r="D1301">
        <v>61</v>
      </c>
      <c r="E1301" t="s">
        <v>10</v>
      </c>
      <c r="F1301">
        <v>-58.493288309999997</v>
      </c>
      <c r="G1301">
        <v>11</v>
      </c>
      <c r="H1301">
        <v>9</v>
      </c>
      <c r="I1301" s="1">
        <v>4.2099999999999999E-10</v>
      </c>
      <c r="J1301" s="1">
        <v>1.08E-9</v>
      </c>
    </row>
    <row r="1302" spans="1:10">
      <c r="A1302" t="s">
        <v>17</v>
      </c>
      <c r="B1302">
        <v>1031534</v>
      </c>
      <c r="C1302">
        <v>1031595</v>
      </c>
      <c r="D1302">
        <v>62</v>
      </c>
      <c r="E1302" t="s">
        <v>10</v>
      </c>
      <c r="F1302">
        <v>-32.718608840000002</v>
      </c>
      <c r="G1302">
        <v>6</v>
      </c>
      <c r="H1302">
        <v>5</v>
      </c>
      <c r="I1302" s="1">
        <v>1.62E-14</v>
      </c>
      <c r="J1302" s="1">
        <v>7.3000000000000004E-14</v>
      </c>
    </row>
    <row r="1303" spans="1:10">
      <c r="A1303" t="s">
        <v>17</v>
      </c>
      <c r="B1303">
        <v>1031968</v>
      </c>
      <c r="C1303">
        <v>1032140</v>
      </c>
      <c r="D1303">
        <v>173</v>
      </c>
      <c r="E1303" t="s">
        <v>10</v>
      </c>
      <c r="F1303">
        <v>-45.738448839999997</v>
      </c>
      <c r="G1303">
        <v>24</v>
      </c>
      <c r="H1303">
        <v>16</v>
      </c>
      <c r="I1303" s="1">
        <v>2.0800000000000001E-5</v>
      </c>
      <c r="J1303" s="1">
        <v>2.9200000000000002E-5</v>
      </c>
    </row>
    <row r="1304" spans="1:10">
      <c r="A1304" t="s">
        <v>17</v>
      </c>
      <c r="B1304">
        <v>1032473</v>
      </c>
      <c r="C1304">
        <v>1032525</v>
      </c>
      <c r="D1304">
        <v>53</v>
      </c>
      <c r="E1304" t="s">
        <v>10</v>
      </c>
      <c r="F1304">
        <v>-53.640438029999999</v>
      </c>
      <c r="G1304">
        <v>5</v>
      </c>
      <c r="H1304">
        <v>5</v>
      </c>
      <c r="I1304" s="1">
        <v>1.0700000000000001E-7</v>
      </c>
      <c r="J1304" s="1">
        <v>2.04E-7</v>
      </c>
    </row>
    <row r="1305" spans="1:10">
      <c r="A1305" t="s">
        <v>17</v>
      </c>
      <c r="B1305">
        <v>1078940</v>
      </c>
      <c r="C1305">
        <v>1079064</v>
      </c>
      <c r="D1305">
        <v>125</v>
      </c>
      <c r="E1305" t="s">
        <v>10</v>
      </c>
      <c r="F1305">
        <v>-26.202383659999999</v>
      </c>
      <c r="G1305">
        <v>10</v>
      </c>
      <c r="H1305">
        <v>7</v>
      </c>
      <c r="I1305" s="1">
        <v>5.45E-9</v>
      </c>
      <c r="J1305" s="1">
        <v>1.2100000000000001E-8</v>
      </c>
    </row>
    <row r="1306" spans="1:10">
      <c r="A1306" t="s">
        <v>17</v>
      </c>
      <c r="B1306">
        <v>1096752</v>
      </c>
      <c r="C1306">
        <v>1096977</v>
      </c>
      <c r="D1306">
        <v>226</v>
      </c>
      <c r="E1306" t="s">
        <v>10</v>
      </c>
      <c r="F1306">
        <v>-34.85361237</v>
      </c>
      <c r="G1306">
        <v>13</v>
      </c>
      <c r="H1306">
        <v>8</v>
      </c>
      <c r="I1306">
        <v>7.7878599999999995E-4</v>
      </c>
      <c r="J1306">
        <v>8.9402000000000004E-4</v>
      </c>
    </row>
    <row r="1307" spans="1:10">
      <c r="A1307" t="s">
        <v>17</v>
      </c>
      <c r="B1307">
        <v>1143531</v>
      </c>
      <c r="C1307">
        <v>1143584</v>
      </c>
      <c r="D1307">
        <v>54</v>
      </c>
      <c r="E1307" t="s">
        <v>10</v>
      </c>
      <c r="F1307">
        <v>-55.66232454</v>
      </c>
      <c r="G1307">
        <v>6</v>
      </c>
      <c r="H1307">
        <v>6</v>
      </c>
      <c r="I1307" s="1">
        <v>1.5599999999999999E-15</v>
      </c>
      <c r="J1307" s="1">
        <v>8.1300000000000008E-15</v>
      </c>
    </row>
    <row r="1308" spans="1:10">
      <c r="A1308" t="s">
        <v>17</v>
      </c>
      <c r="B1308">
        <v>1149650</v>
      </c>
      <c r="C1308">
        <v>1149806</v>
      </c>
      <c r="D1308">
        <v>157</v>
      </c>
      <c r="E1308" t="s">
        <v>10</v>
      </c>
      <c r="F1308">
        <v>-28.946455159999999</v>
      </c>
      <c r="G1308">
        <v>9</v>
      </c>
      <c r="H1308">
        <v>5</v>
      </c>
      <c r="I1308">
        <v>2.9732700000000001E-4</v>
      </c>
      <c r="J1308">
        <v>3.5958099999999998E-4</v>
      </c>
    </row>
    <row r="1309" spans="1:10">
      <c r="A1309" t="s">
        <v>17</v>
      </c>
      <c r="B1309">
        <v>1207073</v>
      </c>
      <c r="C1309">
        <v>1207123</v>
      </c>
      <c r="D1309">
        <v>51</v>
      </c>
      <c r="E1309" t="s">
        <v>10</v>
      </c>
      <c r="F1309">
        <v>-24.22273328</v>
      </c>
      <c r="G1309">
        <v>12</v>
      </c>
      <c r="H1309">
        <v>6</v>
      </c>
      <c r="I1309" s="1">
        <v>6.0300000000000004E-8</v>
      </c>
      <c r="J1309" s="1">
        <v>1.18E-7</v>
      </c>
    </row>
    <row r="1310" spans="1:10">
      <c r="A1310" t="s">
        <v>17</v>
      </c>
      <c r="B1310">
        <v>1208586</v>
      </c>
      <c r="C1310">
        <v>1208749</v>
      </c>
      <c r="D1310">
        <v>164</v>
      </c>
      <c r="E1310" t="s">
        <v>10</v>
      </c>
      <c r="F1310">
        <v>-54.976719520000003</v>
      </c>
      <c r="G1310">
        <v>8</v>
      </c>
      <c r="H1310">
        <v>6</v>
      </c>
      <c r="I1310">
        <v>1.3578400000000001E-4</v>
      </c>
      <c r="J1310">
        <v>1.71729E-4</v>
      </c>
    </row>
    <row r="1311" spans="1:10">
      <c r="A1311" t="s">
        <v>17</v>
      </c>
      <c r="B1311">
        <v>1210654</v>
      </c>
      <c r="C1311">
        <v>1210864</v>
      </c>
      <c r="D1311">
        <v>211</v>
      </c>
      <c r="E1311" t="s">
        <v>10</v>
      </c>
      <c r="F1311">
        <v>-30.48161644</v>
      </c>
      <c r="G1311">
        <v>24</v>
      </c>
      <c r="H1311">
        <v>17</v>
      </c>
      <c r="I1311">
        <v>8.0600599999999995E-4</v>
      </c>
      <c r="J1311">
        <v>9.2305399999999998E-4</v>
      </c>
    </row>
    <row r="1312" spans="1:10">
      <c r="A1312" t="s">
        <v>17</v>
      </c>
      <c r="B1312">
        <v>1213338</v>
      </c>
      <c r="C1312">
        <v>1213528</v>
      </c>
      <c r="D1312">
        <v>191</v>
      </c>
      <c r="E1312" t="s">
        <v>10</v>
      </c>
      <c r="F1312">
        <v>-36.191098060000002</v>
      </c>
      <c r="G1312">
        <v>9</v>
      </c>
      <c r="H1312">
        <v>5</v>
      </c>
      <c r="I1312">
        <v>2.3304700000000001E-4</v>
      </c>
      <c r="J1312">
        <v>2.8592E-4</v>
      </c>
    </row>
    <row r="1313" spans="1:10">
      <c r="A1313" t="s">
        <v>17</v>
      </c>
      <c r="B1313">
        <v>1220023</v>
      </c>
      <c r="C1313">
        <v>1220089</v>
      </c>
      <c r="D1313">
        <v>67</v>
      </c>
      <c r="E1313" t="s">
        <v>10</v>
      </c>
      <c r="F1313">
        <v>-31.32293662</v>
      </c>
      <c r="G1313">
        <v>5</v>
      </c>
      <c r="H1313">
        <v>4</v>
      </c>
      <c r="I1313" s="1">
        <v>1.8099999999999999E-5</v>
      </c>
      <c r="J1313" s="1">
        <v>2.5599999999999999E-5</v>
      </c>
    </row>
    <row r="1314" spans="1:10">
      <c r="A1314" t="s">
        <v>17</v>
      </c>
      <c r="B1314">
        <v>1222126</v>
      </c>
      <c r="C1314">
        <v>1222194</v>
      </c>
      <c r="D1314">
        <v>69</v>
      </c>
      <c r="E1314" t="s">
        <v>10</v>
      </c>
      <c r="F1314">
        <v>-23.698282410000001</v>
      </c>
      <c r="G1314">
        <v>9</v>
      </c>
      <c r="H1314">
        <v>3</v>
      </c>
      <c r="I1314" s="1">
        <v>2.0699999999999998E-5</v>
      </c>
      <c r="J1314" s="1">
        <v>2.9099999999999999E-5</v>
      </c>
    </row>
    <row r="1315" spans="1:10">
      <c r="A1315" t="s">
        <v>17</v>
      </c>
      <c r="B1315">
        <v>1227398</v>
      </c>
      <c r="C1315">
        <v>1227476</v>
      </c>
      <c r="D1315">
        <v>79</v>
      </c>
      <c r="E1315" t="s">
        <v>10</v>
      </c>
      <c r="F1315">
        <v>-30.93713511</v>
      </c>
      <c r="G1315">
        <v>7</v>
      </c>
      <c r="H1315">
        <v>5</v>
      </c>
      <c r="I1315" s="1">
        <v>1.1599999999999999E-6</v>
      </c>
      <c r="J1315" s="1">
        <v>1.9199999999999998E-6</v>
      </c>
    </row>
    <row r="1316" spans="1:10">
      <c r="A1316" t="s">
        <v>17</v>
      </c>
      <c r="B1316">
        <v>1257050</v>
      </c>
      <c r="C1316">
        <v>1257128</v>
      </c>
      <c r="D1316">
        <v>79</v>
      </c>
      <c r="E1316" t="s">
        <v>10</v>
      </c>
      <c r="F1316">
        <v>-33.014942949999998</v>
      </c>
      <c r="G1316">
        <v>6</v>
      </c>
      <c r="H1316">
        <v>5</v>
      </c>
      <c r="I1316" s="1">
        <v>1.5100000000000001E-15</v>
      </c>
      <c r="J1316" s="1">
        <v>7.89E-15</v>
      </c>
    </row>
    <row r="1317" spans="1:10">
      <c r="A1317" t="s">
        <v>17</v>
      </c>
      <c r="B1317">
        <v>1273840</v>
      </c>
      <c r="C1317">
        <v>1273921</v>
      </c>
      <c r="D1317">
        <v>82</v>
      </c>
      <c r="E1317" t="s">
        <v>10</v>
      </c>
      <c r="F1317">
        <v>-26.349149560000001</v>
      </c>
      <c r="G1317">
        <v>5</v>
      </c>
      <c r="H1317">
        <v>3</v>
      </c>
      <c r="I1317" s="1">
        <v>5.4900000000000002E-8</v>
      </c>
      <c r="J1317" s="1">
        <v>1.08E-7</v>
      </c>
    </row>
    <row r="1318" spans="1:10">
      <c r="A1318" t="s">
        <v>17</v>
      </c>
      <c r="B1318">
        <v>1333368</v>
      </c>
      <c r="C1318">
        <v>1333514</v>
      </c>
      <c r="D1318">
        <v>147</v>
      </c>
      <c r="E1318" t="s">
        <v>10</v>
      </c>
      <c r="F1318">
        <v>-27.29097204</v>
      </c>
      <c r="G1318">
        <v>10</v>
      </c>
      <c r="H1318">
        <v>6</v>
      </c>
      <c r="I1318">
        <v>5.7883399999999997E-4</v>
      </c>
      <c r="J1318">
        <v>6.7398800000000004E-4</v>
      </c>
    </row>
    <row r="1319" spans="1:10">
      <c r="A1319" t="s">
        <v>17</v>
      </c>
      <c r="B1319">
        <v>1482562</v>
      </c>
      <c r="C1319">
        <v>1482887</v>
      </c>
      <c r="D1319">
        <v>326</v>
      </c>
      <c r="E1319" t="s">
        <v>10</v>
      </c>
      <c r="F1319">
        <v>-28.740706729999999</v>
      </c>
      <c r="G1319">
        <v>23</v>
      </c>
      <c r="H1319">
        <v>13</v>
      </c>
      <c r="I1319">
        <v>2.3036700000000001E-4</v>
      </c>
      <c r="J1319">
        <v>2.8280299999999998E-4</v>
      </c>
    </row>
    <row r="1320" spans="1:10">
      <c r="A1320" t="s">
        <v>17</v>
      </c>
      <c r="B1320">
        <v>1482971</v>
      </c>
      <c r="C1320">
        <v>1483041</v>
      </c>
      <c r="D1320">
        <v>71</v>
      </c>
      <c r="E1320" t="s">
        <v>10</v>
      </c>
      <c r="F1320">
        <v>-34.033652369999999</v>
      </c>
      <c r="G1320">
        <v>7</v>
      </c>
      <c r="H1320">
        <v>6</v>
      </c>
      <c r="I1320" s="1">
        <v>1.3800000000000001E-17</v>
      </c>
      <c r="J1320" s="1">
        <v>9.7400000000000003E-17</v>
      </c>
    </row>
    <row r="1321" spans="1:10">
      <c r="A1321" t="s">
        <v>17</v>
      </c>
      <c r="B1321">
        <v>1483962</v>
      </c>
      <c r="C1321">
        <v>1484148</v>
      </c>
      <c r="D1321">
        <v>187</v>
      </c>
      <c r="E1321" t="s">
        <v>10</v>
      </c>
      <c r="F1321">
        <v>-40.037064200000003</v>
      </c>
      <c r="G1321">
        <v>6</v>
      </c>
      <c r="H1321">
        <v>5</v>
      </c>
      <c r="I1321" s="1">
        <v>4.76E-14</v>
      </c>
      <c r="J1321" s="1">
        <v>2.01E-13</v>
      </c>
    </row>
    <row r="1322" spans="1:10">
      <c r="A1322" t="s">
        <v>17</v>
      </c>
      <c r="B1322">
        <v>1922019</v>
      </c>
      <c r="C1322">
        <v>1922067</v>
      </c>
      <c r="D1322">
        <v>49</v>
      </c>
      <c r="E1322" t="s">
        <v>10</v>
      </c>
      <c r="F1322">
        <v>-40.360140719999997</v>
      </c>
      <c r="G1322">
        <v>12</v>
      </c>
      <c r="H1322">
        <v>11</v>
      </c>
      <c r="I1322" s="1">
        <v>7.2300000000000001E-9</v>
      </c>
      <c r="J1322" s="1">
        <v>1.5799999999999999E-8</v>
      </c>
    </row>
    <row r="1323" spans="1:10">
      <c r="A1323" t="s">
        <v>17</v>
      </c>
      <c r="B1323">
        <v>1967739</v>
      </c>
      <c r="C1323">
        <v>1967883</v>
      </c>
      <c r="D1323">
        <v>145</v>
      </c>
      <c r="E1323" t="s">
        <v>10</v>
      </c>
      <c r="F1323">
        <v>-65.989567969999996</v>
      </c>
      <c r="G1323">
        <v>9</v>
      </c>
      <c r="H1323">
        <v>9</v>
      </c>
      <c r="I1323" s="1">
        <v>2.7E-16</v>
      </c>
      <c r="J1323" s="1">
        <v>1.5700000000000001E-15</v>
      </c>
    </row>
    <row r="1324" spans="1:10">
      <c r="A1324" t="s">
        <v>17</v>
      </c>
      <c r="B1324">
        <v>1968101</v>
      </c>
      <c r="C1324">
        <v>1968472</v>
      </c>
      <c r="D1324">
        <v>372</v>
      </c>
      <c r="E1324" t="s">
        <v>10</v>
      </c>
      <c r="F1324">
        <v>-78.001246600000002</v>
      </c>
      <c r="G1324">
        <v>41</v>
      </c>
      <c r="H1324">
        <v>36</v>
      </c>
      <c r="I1324" s="1">
        <v>5.6600000000000001E-10</v>
      </c>
      <c r="J1324" s="1">
        <v>1.43E-9</v>
      </c>
    </row>
    <row r="1325" spans="1:10">
      <c r="A1325" t="s">
        <v>17</v>
      </c>
      <c r="B1325">
        <v>1968582</v>
      </c>
      <c r="C1325">
        <v>1968640</v>
      </c>
      <c r="D1325">
        <v>59</v>
      </c>
      <c r="E1325" t="s">
        <v>10</v>
      </c>
      <c r="F1325">
        <v>-68.640174470000005</v>
      </c>
      <c r="G1325">
        <v>6</v>
      </c>
      <c r="H1325">
        <v>6</v>
      </c>
      <c r="I1325" s="1">
        <v>1.3200000000000001E-22</v>
      </c>
      <c r="J1325" s="1">
        <v>6.0699999999999997E-21</v>
      </c>
    </row>
    <row r="1326" spans="1:10">
      <c r="A1326" t="s">
        <v>17</v>
      </c>
      <c r="B1326">
        <v>2040948</v>
      </c>
      <c r="C1326">
        <v>2041028</v>
      </c>
      <c r="D1326">
        <v>81</v>
      </c>
      <c r="E1326" t="s">
        <v>10</v>
      </c>
      <c r="F1326">
        <v>-35.454855299999998</v>
      </c>
      <c r="G1326">
        <v>6</v>
      </c>
      <c r="H1326">
        <v>5</v>
      </c>
      <c r="I1326" s="1">
        <v>1E-10</v>
      </c>
      <c r="J1326" s="1">
        <v>2.8000000000000002E-10</v>
      </c>
    </row>
    <row r="1327" spans="1:10">
      <c r="A1327" t="s">
        <v>17</v>
      </c>
      <c r="B1327">
        <v>2083221</v>
      </c>
      <c r="C1327">
        <v>2083393</v>
      </c>
      <c r="D1327">
        <v>173</v>
      </c>
      <c r="E1327" t="s">
        <v>10</v>
      </c>
      <c r="F1327">
        <v>-27.937333949999999</v>
      </c>
      <c r="G1327">
        <v>13</v>
      </c>
      <c r="H1327">
        <v>5</v>
      </c>
      <c r="I1327" s="1">
        <v>2.1299999999999999E-5</v>
      </c>
      <c r="J1327" s="1">
        <v>2.9899999999999998E-5</v>
      </c>
    </row>
    <row r="1328" spans="1:10">
      <c r="A1328" t="s">
        <v>17</v>
      </c>
      <c r="B1328">
        <v>2141286</v>
      </c>
      <c r="C1328">
        <v>2141353</v>
      </c>
      <c r="D1328">
        <v>68</v>
      </c>
      <c r="E1328" t="s">
        <v>10</v>
      </c>
      <c r="F1328">
        <v>-37.06021209</v>
      </c>
      <c r="G1328">
        <v>9</v>
      </c>
      <c r="H1328">
        <v>8</v>
      </c>
      <c r="I1328">
        <v>1.6923599999999999E-4</v>
      </c>
      <c r="J1328">
        <v>2.1119800000000001E-4</v>
      </c>
    </row>
    <row r="1329" spans="1:10">
      <c r="A1329" t="s">
        <v>17</v>
      </c>
      <c r="B1329">
        <v>3081082</v>
      </c>
      <c r="C1329">
        <v>3081121</v>
      </c>
      <c r="D1329">
        <v>40</v>
      </c>
      <c r="E1329" t="s">
        <v>10</v>
      </c>
      <c r="F1329">
        <v>-39.986106530000001</v>
      </c>
      <c r="G1329">
        <v>6</v>
      </c>
      <c r="H1329">
        <v>4</v>
      </c>
      <c r="I1329">
        <v>1.92943E-4</v>
      </c>
      <c r="J1329">
        <v>2.3898699999999999E-4</v>
      </c>
    </row>
    <row r="1330" spans="1:10">
      <c r="A1330" t="s">
        <v>17</v>
      </c>
      <c r="B1330">
        <v>3096619</v>
      </c>
      <c r="C1330">
        <v>3096726</v>
      </c>
      <c r="D1330">
        <v>108</v>
      </c>
      <c r="E1330" t="s">
        <v>10</v>
      </c>
      <c r="F1330">
        <v>-45.973299099999998</v>
      </c>
      <c r="G1330">
        <v>16</v>
      </c>
      <c r="H1330">
        <v>13</v>
      </c>
      <c r="I1330" s="1">
        <v>3.0699999999999999E-9</v>
      </c>
      <c r="J1330" s="1">
        <v>7.0399999999999997E-9</v>
      </c>
    </row>
    <row r="1331" spans="1:10">
      <c r="A1331" t="s">
        <v>17</v>
      </c>
      <c r="B1331">
        <v>3096857</v>
      </c>
      <c r="C1331">
        <v>3096893</v>
      </c>
      <c r="D1331">
        <v>37</v>
      </c>
      <c r="E1331" t="s">
        <v>10</v>
      </c>
      <c r="F1331">
        <v>-46.890196080000003</v>
      </c>
      <c r="G1331">
        <v>5</v>
      </c>
      <c r="H1331">
        <v>4</v>
      </c>
      <c r="I1331" s="1">
        <v>3.4700000000000003E-5</v>
      </c>
      <c r="J1331" s="1">
        <v>4.74E-5</v>
      </c>
    </row>
    <row r="1332" spans="1:10">
      <c r="A1332" t="s">
        <v>17</v>
      </c>
      <c r="B1332">
        <v>3211592</v>
      </c>
      <c r="C1332">
        <v>3211697</v>
      </c>
      <c r="D1332">
        <v>106</v>
      </c>
      <c r="E1332" t="s">
        <v>10</v>
      </c>
      <c r="F1332">
        <v>-27.445376240000002</v>
      </c>
      <c r="G1332">
        <v>5</v>
      </c>
      <c r="H1332">
        <v>3</v>
      </c>
      <c r="I1332">
        <v>1.3532799999999999E-4</v>
      </c>
      <c r="J1332">
        <v>1.7119300000000001E-4</v>
      </c>
    </row>
    <row r="1333" spans="1:10">
      <c r="A1333" t="s">
        <v>17</v>
      </c>
      <c r="B1333">
        <v>3221174</v>
      </c>
      <c r="C1333">
        <v>3221223</v>
      </c>
      <c r="D1333">
        <v>50</v>
      </c>
      <c r="E1333" t="s">
        <v>10</v>
      </c>
      <c r="F1333">
        <v>-52.152280640000001</v>
      </c>
      <c r="G1333">
        <v>5</v>
      </c>
      <c r="H1333">
        <v>4</v>
      </c>
      <c r="I1333" s="1">
        <v>1.03E-9</v>
      </c>
      <c r="J1333" s="1">
        <v>2.4899999999999999E-9</v>
      </c>
    </row>
    <row r="1334" spans="1:10">
      <c r="A1334" t="s">
        <v>17</v>
      </c>
      <c r="B1334">
        <v>3232929</v>
      </c>
      <c r="C1334">
        <v>3233016</v>
      </c>
      <c r="D1334">
        <v>88</v>
      </c>
      <c r="E1334" t="s">
        <v>10</v>
      </c>
      <c r="F1334">
        <v>-86.205869460000002</v>
      </c>
      <c r="G1334">
        <v>10</v>
      </c>
      <c r="H1334">
        <v>10</v>
      </c>
      <c r="I1334" s="1">
        <v>1.8800000000000001E-13</v>
      </c>
      <c r="J1334" s="1">
        <v>7.3200000000000001E-13</v>
      </c>
    </row>
    <row r="1335" spans="1:10">
      <c r="A1335" t="s">
        <v>17</v>
      </c>
      <c r="B1335">
        <v>3233383</v>
      </c>
      <c r="C1335">
        <v>3233453</v>
      </c>
      <c r="D1335">
        <v>71</v>
      </c>
      <c r="E1335" t="s">
        <v>10</v>
      </c>
      <c r="F1335">
        <v>-50.162850560000003</v>
      </c>
      <c r="G1335">
        <v>7</v>
      </c>
      <c r="H1335">
        <v>6</v>
      </c>
      <c r="I1335" s="1">
        <v>2.11E-19</v>
      </c>
      <c r="J1335" s="1">
        <v>2.0499999999999999E-18</v>
      </c>
    </row>
    <row r="1336" spans="1:10">
      <c r="A1336" t="s">
        <v>17</v>
      </c>
      <c r="B1336">
        <v>3238530</v>
      </c>
      <c r="C1336">
        <v>3238662</v>
      </c>
      <c r="D1336">
        <v>133</v>
      </c>
      <c r="E1336" t="s">
        <v>10</v>
      </c>
      <c r="F1336">
        <v>-58.518911019999997</v>
      </c>
      <c r="G1336">
        <v>8</v>
      </c>
      <c r="H1336">
        <v>7</v>
      </c>
      <c r="I1336" s="1">
        <v>8.2400000000000001E-19</v>
      </c>
      <c r="J1336" s="1">
        <v>7.2099999999999994E-18</v>
      </c>
    </row>
    <row r="1337" spans="1:10">
      <c r="A1337" t="s">
        <v>17</v>
      </c>
      <c r="B1337">
        <v>3988868</v>
      </c>
      <c r="C1337">
        <v>3988937</v>
      </c>
      <c r="D1337">
        <v>70</v>
      </c>
      <c r="E1337" t="s">
        <v>10</v>
      </c>
      <c r="F1337">
        <v>-47.42079914</v>
      </c>
      <c r="G1337">
        <v>5</v>
      </c>
      <c r="H1337">
        <v>4</v>
      </c>
      <c r="I1337" s="1">
        <v>1.01E-15</v>
      </c>
      <c r="J1337" s="1">
        <v>5.4199999999999997E-15</v>
      </c>
    </row>
    <row r="1338" spans="1:10">
      <c r="A1338" t="s">
        <v>17</v>
      </c>
      <c r="B1338">
        <v>4363963</v>
      </c>
      <c r="C1338">
        <v>4364121</v>
      </c>
      <c r="D1338">
        <v>159</v>
      </c>
      <c r="E1338" t="s">
        <v>10</v>
      </c>
      <c r="F1338">
        <v>-73.252497610000006</v>
      </c>
      <c r="G1338">
        <v>16</v>
      </c>
      <c r="H1338">
        <v>16</v>
      </c>
      <c r="I1338" s="1">
        <v>1.7E-16</v>
      </c>
      <c r="J1338" s="1">
        <v>1.02E-15</v>
      </c>
    </row>
    <row r="1339" spans="1:10">
      <c r="A1339" t="s">
        <v>17</v>
      </c>
      <c r="B1339">
        <v>4587494</v>
      </c>
      <c r="C1339">
        <v>4587624</v>
      </c>
      <c r="D1339">
        <v>131</v>
      </c>
      <c r="E1339" t="s">
        <v>10</v>
      </c>
      <c r="F1339">
        <v>-38.302006640000002</v>
      </c>
      <c r="G1339">
        <v>9</v>
      </c>
      <c r="H1339">
        <v>8</v>
      </c>
      <c r="I1339" s="1">
        <v>1.15E-6</v>
      </c>
      <c r="J1339" s="1">
        <v>1.9099999999999999E-6</v>
      </c>
    </row>
    <row r="1340" spans="1:10">
      <c r="A1340" t="s">
        <v>17</v>
      </c>
      <c r="B1340">
        <v>4587903</v>
      </c>
      <c r="C1340">
        <v>4587955</v>
      </c>
      <c r="D1340">
        <v>53</v>
      </c>
      <c r="E1340" t="s">
        <v>10</v>
      </c>
      <c r="F1340">
        <v>-59.807328810000001</v>
      </c>
      <c r="G1340">
        <v>12</v>
      </c>
      <c r="H1340">
        <v>12</v>
      </c>
      <c r="I1340" s="1">
        <v>2.8100000000000003E-17</v>
      </c>
      <c r="J1340" s="1">
        <v>1.88E-16</v>
      </c>
    </row>
    <row r="1341" spans="1:10">
      <c r="A1341" t="s">
        <v>17</v>
      </c>
      <c r="B1341">
        <v>5037946</v>
      </c>
      <c r="C1341">
        <v>5038030</v>
      </c>
      <c r="D1341">
        <v>85</v>
      </c>
      <c r="E1341" t="s">
        <v>10</v>
      </c>
      <c r="F1341">
        <v>-52.902426390000002</v>
      </c>
      <c r="G1341">
        <v>8</v>
      </c>
      <c r="H1341">
        <v>7</v>
      </c>
      <c r="I1341" s="1">
        <v>5.3599999999999997E-8</v>
      </c>
      <c r="J1341" s="1">
        <v>1.06E-7</v>
      </c>
    </row>
    <row r="1342" spans="1:10">
      <c r="A1342" t="s">
        <v>17</v>
      </c>
      <c r="B1342">
        <v>10912396</v>
      </c>
      <c r="C1342">
        <v>10912428</v>
      </c>
      <c r="D1342">
        <v>33</v>
      </c>
      <c r="E1342" t="s">
        <v>10</v>
      </c>
      <c r="F1342">
        <v>-27.877189090000002</v>
      </c>
      <c r="G1342">
        <v>11</v>
      </c>
      <c r="H1342">
        <v>8</v>
      </c>
      <c r="I1342" s="1">
        <v>1.09E-7</v>
      </c>
      <c r="J1342" s="1">
        <v>2.0599999999999999E-7</v>
      </c>
    </row>
    <row r="1343" spans="1:10">
      <c r="A1343" t="s">
        <v>17</v>
      </c>
      <c r="B1343">
        <v>12997152</v>
      </c>
      <c r="C1343">
        <v>12997210</v>
      </c>
      <c r="D1343">
        <v>59</v>
      </c>
      <c r="E1343" t="s">
        <v>10</v>
      </c>
      <c r="F1343">
        <v>-33.695481800000003</v>
      </c>
      <c r="G1343">
        <v>5</v>
      </c>
      <c r="H1343">
        <v>3</v>
      </c>
      <c r="I1343" s="1">
        <v>5.4600000000000002E-19</v>
      </c>
      <c r="J1343" s="1">
        <v>4.9100000000000001E-18</v>
      </c>
    </row>
    <row r="1344" spans="1:10">
      <c r="A1344" t="s">
        <v>17</v>
      </c>
      <c r="B1344">
        <v>22173716</v>
      </c>
      <c r="C1344">
        <v>22173879</v>
      </c>
      <c r="D1344">
        <v>164</v>
      </c>
      <c r="E1344" t="s">
        <v>10</v>
      </c>
      <c r="F1344">
        <v>-58.621135240000001</v>
      </c>
      <c r="G1344">
        <v>23</v>
      </c>
      <c r="H1344">
        <v>19</v>
      </c>
      <c r="I1344" s="1">
        <v>4.1899999999999999E-11</v>
      </c>
      <c r="J1344" s="1">
        <v>1.2299999999999999E-10</v>
      </c>
    </row>
    <row r="1345" spans="1:10">
      <c r="A1345" t="s">
        <v>17</v>
      </c>
      <c r="B1345">
        <v>22824646</v>
      </c>
      <c r="C1345">
        <v>22824773</v>
      </c>
      <c r="D1345">
        <v>128</v>
      </c>
      <c r="E1345" t="s">
        <v>10</v>
      </c>
      <c r="F1345">
        <v>-20.489851519999998</v>
      </c>
      <c r="G1345">
        <v>10</v>
      </c>
      <c r="H1345">
        <v>6</v>
      </c>
      <c r="I1345" s="1">
        <v>6.9600000000000001E-8</v>
      </c>
      <c r="J1345" s="1">
        <v>1.35E-7</v>
      </c>
    </row>
    <row r="1346" spans="1:10">
      <c r="A1346" t="s">
        <v>17</v>
      </c>
      <c r="B1346">
        <v>23847084</v>
      </c>
      <c r="C1346">
        <v>23847429</v>
      </c>
      <c r="D1346">
        <v>346</v>
      </c>
      <c r="E1346" t="s">
        <v>10</v>
      </c>
      <c r="F1346">
        <v>-52.419994469999999</v>
      </c>
      <c r="G1346">
        <v>32</v>
      </c>
      <c r="H1346">
        <v>29</v>
      </c>
      <c r="I1346" s="1">
        <v>1.6300000000000001E-10</v>
      </c>
      <c r="J1346" s="1">
        <v>4.4300000000000002E-10</v>
      </c>
    </row>
    <row r="1347" spans="1:10">
      <c r="A1347" t="s">
        <v>17</v>
      </c>
      <c r="B1347">
        <v>28073830</v>
      </c>
      <c r="C1347">
        <v>28073989</v>
      </c>
      <c r="D1347">
        <v>160</v>
      </c>
      <c r="E1347" t="s">
        <v>10</v>
      </c>
      <c r="F1347">
        <v>-31.193368069999998</v>
      </c>
      <c r="G1347">
        <v>13</v>
      </c>
      <c r="H1347">
        <v>8</v>
      </c>
      <c r="I1347" s="1">
        <v>1.09E-7</v>
      </c>
      <c r="J1347" s="1">
        <v>2.0699999999999999E-7</v>
      </c>
    </row>
    <row r="1348" spans="1:10">
      <c r="A1348" t="s">
        <v>17</v>
      </c>
      <c r="B1348">
        <v>28074249</v>
      </c>
      <c r="C1348">
        <v>28074404</v>
      </c>
      <c r="D1348">
        <v>156</v>
      </c>
      <c r="E1348" t="s">
        <v>10</v>
      </c>
      <c r="F1348">
        <v>-40.945674359999998</v>
      </c>
      <c r="G1348">
        <v>14</v>
      </c>
      <c r="H1348">
        <v>10</v>
      </c>
      <c r="I1348" s="1">
        <v>6.7999999999999996E-17</v>
      </c>
      <c r="J1348" s="1">
        <v>4.2900000000000002E-16</v>
      </c>
    </row>
    <row r="1349" spans="1:10">
      <c r="A1349" t="s">
        <v>17</v>
      </c>
      <c r="B1349">
        <v>29913096</v>
      </c>
      <c r="C1349">
        <v>29913163</v>
      </c>
      <c r="D1349">
        <v>68</v>
      </c>
      <c r="E1349" t="s">
        <v>10</v>
      </c>
      <c r="F1349">
        <v>-32.662489970000003</v>
      </c>
      <c r="G1349">
        <v>5</v>
      </c>
      <c r="H1349">
        <v>5</v>
      </c>
      <c r="I1349" s="1">
        <v>3.1699999999999999E-7</v>
      </c>
      <c r="J1349" s="1">
        <v>5.6499999999999999E-7</v>
      </c>
    </row>
    <row r="1350" spans="1:10">
      <c r="A1350" t="s">
        <v>17</v>
      </c>
      <c r="B1350">
        <v>31214079</v>
      </c>
      <c r="C1350">
        <v>31214140</v>
      </c>
      <c r="D1350">
        <v>62</v>
      </c>
      <c r="E1350" t="s">
        <v>10</v>
      </c>
      <c r="F1350">
        <v>-29.811826150000002</v>
      </c>
      <c r="G1350">
        <v>6</v>
      </c>
      <c r="H1350">
        <v>4</v>
      </c>
      <c r="I1350">
        <v>3.0809799999999998E-4</v>
      </c>
      <c r="J1350">
        <v>3.7166800000000002E-4</v>
      </c>
    </row>
    <row r="1351" spans="1:10">
      <c r="A1351" t="s">
        <v>17</v>
      </c>
      <c r="B1351">
        <v>31488752</v>
      </c>
      <c r="C1351">
        <v>31488925</v>
      </c>
      <c r="D1351">
        <v>174</v>
      </c>
      <c r="E1351" t="s">
        <v>10</v>
      </c>
      <c r="F1351">
        <v>-41.696323270000001</v>
      </c>
      <c r="G1351">
        <v>17</v>
      </c>
      <c r="H1351">
        <v>10</v>
      </c>
      <c r="I1351">
        <v>3.68327E-4</v>
      </c>
      <c r="J1351">
        <v>4.39503E-4</v>
      </c>
    </row>
    <row r="1352" spans="1:10">
      <c r="A1352" t="s">
        <v>17</v>
      </c>
      <c r="B1352">
        <v>31499531</v>
      </c>
      <c r="C1352">
        <v>31499587</v>
      </c>
      <c r="D1352">
        <v>57</v>
      </c>
      <c r="E1352" t="s">
        <v>10</v>
      </c>
      <c r="F1352">
        <v>-37.572785600000003</v>
      </c>
      <c r="G1352">
        <v>8</v>
      </c>
      <c r="H1352">
        <v>7</v>
      </c>
      <c r="I1352" s="1">
        <v>5.6400000000000004E-9</v>
      </c>
      <c r="J1352" s="1">
        <v>1.2499999999999999E-8</v>
      </c>
    </row>
    <row r="1353" spans="1:10">
      <c r="A1353" t="s">
        <v>17</v>
      </c>
      <c r="B1353">
        <v>34741302</v>
      </c>
      <c r="C1353">
        <v>34741362</v>
      </c>
      <c r="D1353">
        <v>61</v>
      </c>
      <c r="E1353" t="s">
        <v>10</v>
      </c>
      <c r="F1353">
        <v>-22.62211744</v>
      </c>
      <c r="G1353">
        <v>6</v>
      </c>
      <c r="H1353">
        <v>3</v>
      </c>
      <c r="I1353" s="1">
        <v>7.4400000000000006E-5</v>
      </c>
      <c r="J1353" s="1">
        <v>9.7399999999999996E-5</v>
      </c>
    </row>
    <row r="1354" spans="1:10">
      <c r="A1354" t="s">
        <v>17</v>
      </c>
      <c r="B1354">
        <v>47177253</v>
      </c>
      <c r="C1354">
        <v>47177539</v>
      </c>
      <c r="D1354">
        <v>287</v>
      </c>
      <c r="E1354" t="s">
        <v>10</v>
      </c>
      <c r="F1354">
        <v>-91.551765619999998</v>
      </c>
      <c r="G1354">
        <v>29</v>
      </c>
      <c r="H1354">
        <v>29</v>
      </c>
      <c r="I1354" s="1">
        <v>6.5499999999999998E-8</v>
      </c>
      <c r="J1354" s="1">
        <v>1.2800000000000001E-7</v>
      </c>
    </row>
    <row r="1355" spans="1:10">
      <c r="A1355" t="s">
        <v>17</v>
      </c>
      <c r="B1355">
        <v>50583423</v>
      </c>
      <c r="C1355">
        <v>50583465</v>
      </c>
      <c r="D1355">
        <v>43</v>
      </c>
      <c r="E1355" t="s">
        <v>10</v>
      </c>
      <c r="F1355">
        <v>-25.59869351</v>
      </c>
      <c r="G1355">
        <v>6</v>
      </c>
      <c r="H1355">
        <v>3</v>
      </c>
      <c r="I1355">
        <v>2.3892600000000001E-4</v>
      </c>
      <c r="J1355">
        <v>2.9258099999999998E-4</v>
      </c>
    </row>
    <row r="1356" spans="1:10">
      <c r="A1356" t="s">
        <v>17</v>
      </c>
      <c r="B1356">
        <v>51186343</v>
      </c>
      <c r="C1356">
        <v>51186478</v>
      </c>
      <c r="D1356">
        <v>136</v>
      </c>
      <c r="E1356" t="s">
        <v>10</v>
      </c>
      <c r="F1356">
        <v>-48.76983508</v>
      </c>
      <c r="G1356">
        <v>12</v>
      </c>
      <c r="H1356">
        <v>9</v>
      </c>
      <c r="I1356" s="1">
        <v>1.2300000000000001E-6</v>
      </c>
      <c r="J1356" s="1">
        <v>2.03E-6</v>
      </c>
    </row>
    <row r="1357" spans="1:10">
      <c r="A1357" t="s">
        <v>17</v>
      </c>
      <c r="B1357">
        <v>54324235</v>
      </c>
      <c r="C1357">
        <v>54324471</v>
      </c>
      <c r="D1357">
        <v>237</v>
      </c>
      <c r="E1357" t="s">
        <v>10</v>
      </c>
      <c r="F1357">
        <v>-39.048518309999999</v>
      </c>
      <c r="G1357">
        <v>21</v>
      </c>
      <c r="H1357">
        <v>20</v>
      </c>
      <c r="I1357" s="1">
        <v>3.49E-6</v>
      </c>
      <c r="J1357" s="1">
        <v>5.4199999999999998E-6</v>
      </c>
    </row>
    <row r="1358" spans="1:10">
      <c r="A1358" t="s">
        <v>17</v>
      </c>
      <c r="B1358">
        <v>54471467</v>
      </c>
      <c r="C1358">
        <v>54471559</v>
      </c>
      <c r="D1358">
        <v>93</v>
      </c>
      <c r="E1358" t="s">
        <v>10</v>
      </c>
      <c r="F1358">
        <v>-52.274634319999997</v>
      </c>
      <c r="G1358">
        <v>5</v>
      </c>
      <c r="H1358">
        <v>4</v>
      </c>
      <c r="I1358" s="1">
        <v>4.7500000000000003E-6</v>
      </c>
      <c r="J1358" s="1">
        <v>7.2300000000000002E-6</v>
      </c>
    </row>
    <row r="1359" spans="1:10">
      <c r="A1359" t="s">
        <v>17</v>
      </c>
      <c r="B1359">
        <v>55090767</v>
      </c>
      <c r="C1359">
        <v>55090828</v>
      </c>
      <c r="D1359">
        <v>62</v>
      </c>
      <c r="E1359" t="s">
        <v>10</v>
      </c>
      <c r="F1359">
        <v>-57.945428219999997</v>
      </c>
      <c r="G1359">
        <v>7</v>
      </c>
      <c r="H1359">
        <v>7</v>
      </c>
      <c r="I1359" s="1">
        <v>1.1399999999999999E-17</v>
      </c>
      <c r="J1359" s="1">
        <v>8.1299999999999997E-17</v>
      </c>
    </row>
    <row r="1360" spans="1:10">
      <c r="A1360" t="s">
        <v>17</v>
      </c>
      <c r="B1360">
        <v>55513359</v>
      </c>
      <c r="C1360">
        <v>55513400</v>
      </c>
      <c r="D1360">
        <v>42</v>
      </c>
      <c r="E1360" t="s">
        <v>10</v>
      </c>
      <c r="F1360">
        <v>-62.87247885</v>
      </c>
      <c r="G1360">
        <v>10</v>
      </c>
      <c r="H1360">
        <v>9</v>
      </c>
      <c r="I1360" s="1">
        <v>4.7499999999999998E-19</v>
      </c>
      <c r="J1360" s="1">
        <v>4.3200000000000001E-18</v>
      </c>
    </row>
    <row r="1361" spans="1:10">
      <c r="A1361" t="s">
        <v>17</v>
      </c>
      <c r="B1361">
        <v>56651203</v>
      </c>
      <c r="C1361">
        <v>56651276</v>
      </c>
      <c r="D1361">
        <v>74</v>
      </c>
      <c r="E1361" t="s">
        <v>10</v>
      </c>
      <c r="F1361">
        <v>-50.287425980000002</v>
      </c>
      <c r="G1361">
        <v>7</v>
      </c>
      <c r="H1361">
        <v>7</v>
      </c>
      <c r="I1361" s="1">
        <v>7.5399999999999998E-10</v>
      </c>
      <c r="J1361" s="1">
        <v>1.86E-9</v>
      </c>
    </row>
    <row r="1362" spans="1:10">
      <c r="A1362" t="s">
        <v>17</v>
      </c>
      <c r="B1362">
        <v>56669431</v>
      </c>
      <c r="C1362">
        <v>56669481</v>
      </c>
      <c r="D1362">
        <v>51</v>
      </c>
      <c r="E1362" t="s">
        <v>10</v>
      </c>
      <c r="F1362">
        <v>-40.643576279999998</v>
      </c>
      <c r="G1362">
        <v>7</v>
      </c>
      <c r="H1362">
        <v>6</v>
      </c>
      <c r="I1362" s="1">
        <v>1.79E-6</v>
      </c>
      <c r="J1362" s="1">
        <v>2.88E-6</v>
      </c>
    </row>
    <row r="1363" spans="1:10">
      <c r="A1363" t="s">
        <v>17</v>
      </c>
      <c r="B1363">
        <v>56672242</v>
      </c>
      <c r="C1363">
        <v>56672278</v>
      </c>
      <c r="D1363">
        <v>37</v>
      </c>
      <c r="E1363" t="s">
        <v>10</v>
      </c>
      <c r="F1363">
        <v>-61.021754979999997</v>
      </c>
      <c r="G1363">
        <v>5</v>
      </c>
      <c r="H1363">
        <v>5</v>
      </c>
      <c r="I1363" s="1">
        <v>1.01E-22</v>
      </c>
      <c r="J1363" s="1">
        <v>6.0699999999999997E-21</v>
      </c>
    </row>
    <row r="1364" spans="1:10">
      <c r="A1364" t="s">
        <v>17</v>
      </c>
      <c r="B1364">
        <v>57836226</v>
      </c>
      <c r="C1364">
        <v>57836323</v>
      </c>
      <c r="D1364">
        <v>98</v>
      </c>
      <c r="E1364" t="s">
        <v>10</v>
      </c>
      <c r="F1364">
        <v>-92.733578800000004</v>
      </c>
      <c r="G1364">
        <v>21</v>
      </c>
      <c r="H1364">
        <v>20</v>
      </c>
      <c r="I1364" s="1">
        <v>8.1099999999999999E-10</v>
      </c>
      <c r="J1364" s="1">
        <v>2.0000000000000001E-9</v>
      </c>
    </row>
    <row r="1365" spans="1:10">
      <c r="A1365" t="s">
        <v>17</v>
      </c>
      <c r="B1365">
        <v>57836475</v>
      </c>
      <c r="C1365">
        <v>57836533</v>
      </c>
      <c r="D1365">
        <v>59</v>
      </c>
      <c r="E1365" t="s">
        <v>10</v>
      </c>
      <c r="F1365">
        <v>-93.400747859999996</v>
      </c>
      <c r="G1365">
        <v>17</v>
      </c>
      <c r="H1365">
        <v>16</v>
      </c>
      <c r="I1365" s="1">
        <v>2.61E-6</v>
      </c>
      <c r="J1365" s="1">
        <v>4.1300000000000003E-6</v>
      </c>
    </row>
    <row r="1366" spans="1:10">
      <c r="A1366" t="s">
        <v>17</v>
      </c>
      <c r="B1366">
        <v>58534155</v>
      </c>
      <c r="C1366">
        <v>58534281</v>
      </c>
      <c r="D1366">
        <v>127</v>
      </c>
      <c r="E1366" t="s">
        <v>10</v>
      </c>
      <c r="F1366">
        <v>-64.35288688</v>
      </c>
      <c r="G1366">
        <v>9</v>
      </c>
      <c r="H1366">
        <v>8</v>
      </c>
      <c r="I1366" s="1">
        <v>3.8600000000000002E-8</v>
      </c>
      <c r="J1366" s="1">
        <v>7.7599999999999993E-8</v>
      </c>
    </row>
    <row r="1367" spans="1:10">
      <c r="A1367" t="s">
        <v>17</v>
      </c>
      <c r="B1367">
        <v>66461437</v>
      </c>
      <c r="C1367">
        <v>66461526</v>
      </c>
      <c r="D1367">
        <v>90</v>
      </c>
      <c r="E1367" t="s">
        <v>10</v>
      </c>
      <c r="F1367">
        <v>-61.554897070000003</v>
      </c>
      <c r="G1367">
        <v>31</v>
      </c>
      <c r="H1367">
        <v>31</v>
      </c>
      <c r="I1367" s="1">
        <v>4.5700000000000002E-10</v>
      </c>
      <c r="J1367" s="1">
        <v>1.1700000000000001E-9</v>
      </c>
    </row>
    <row r="1368" spans="1:10">
      <c r="A1368" t="s">
        <v>17</v>
      </c>
      <c r="B1368">
        <v>66638339</v>
      </c>
      <c r="C1368">
        <v>66638522</v>
      </c>
      <c r="D1368">
        <v>184</v>
      </c>
      <c r="E1368" t="s">
        <v>10</v>
      </c>
      <c r="F1368">
        <v>-90.438315220000007</v>
      </c>
      <c r="G1368">
        <v>20</v>
      </c>
      <c r="H1368">
        <v>19</v>
      </c>
      <c r="I1368" s="1">
        <v>2.01E-13</v>
      </c>
      <c r="J1368" s="1">
        <v>7.8000000000000001E-13</v>
      </c>
    </row>
    <row r="1369" spans="1:10">
      <c r="A1369" t="s">
        <v>17</v>
      </c>
      <c r="B1369">
        <v>66638685</v>
      </c>
      <c r="C1369">
        <v>66638738</v>
      </c>
      <c r="D1369">
        <v>54</v>
      </c>
      <c r="E1369" t="s">
        <v>10</v>
      </c>
      <c r="F1369">
        <v>-94.625864669999999</v>
      </c>
      <c r="G1369">
        <v>9</v>
      </c>
      <c r="H1369">
        <v>9</v>
      </c>
      <c r="I1369" s="1">
        <v>1.8E-7</v>
      </c>
      <c r="J1369" s="1">
        <v>3.3099999999999999E-7</v>
      </c>
    </row>
    <row r="1370" spans="1:10">
      <c r="A1370" t="s">
        <v>17</v>
      </c>
      <c r="B1370">
        <v>66639121</v>
      </c>
      <c r="C1370">
        <v>66639344</v>
      </c>
      <c r="D1370">
        <v>224</v>
      </c>
      <c r="E1370" t="s">
        <v>10</v>
      </c>
      <c r="F1370">
        <v>-90.501454469999999</v>
      </c>
      <c r="G1370">
        <v>29</v>
      </c>
      <c r="H1370">
        <v>24</v>
      </c>
      <c r="I1370" s="1">
        <v>3.5399999999999999E-12</v>
      </c>
      <c r="J1370" s="1">
        <v>1.1800000000000001E-11</v>
      </c>
    </row>
    <row r="1371" spans="1:10">
      <c r="A1371" t="s">
        <v>17</v>
      </c>
      <c r="B1371">
        <v>66639441</v>
      </c>
      <c r="C1371">
        <v>66639514</v>
      </c>
      <c r="D1371">
        <v>74</v>
      </c>
      <c r="E1371" t="s">
        <v>10</v>
      </c>
      <c r="F1371">
        <v>-87.968116539999997</v>
      </c>
      <c r="G1371">
        <v>7</v>
      </c>
      <c r="H1371">
        <v>7</v>
      </c>
      <c r="I1371" s="1">
        <v>2.7999999999999999E-17</v>
      </c>
      <c r="J1371" s="1">
        <v>1.88E-16</v>
      </c>
    </row>
    <row r="1372" spans="1:10">
      <c r="A1372" t="s">
        <v>17</v>
      </c>
      <c r="B1372">
        <v>67184189</v>
      </c>
      <c r="C1372">
        <v>67184236</v>
      </c>
      <c r="D1372">
        <v>48</v>
      </c>
      <c r="E1372" t="s">
        <v>10</v>
      </c>
      <c r="F1372">
        <v>-37.480306050000003</v>
      </c>
      <c r="G1372">
        <v>8</v>
      </c>
      <c r="H1372">
        <v>6</v>
      </c>
      <c r="I1372" s="1">
        <v>6.2900000000000001E-8</v>
      </c>
      <c r="J1372" s="1">
        <v>1.23E-7</v>
      </c>
    </row>
    <row r="1373" spans="1:10">
      <c r="A1373" t="s">
        <v>17</v>
      </c>
      <c r="B1373">
        <v>67184504</v>
      </c>
      <c r="C1373">
        <v>67184629</v>
      </c>
      <c r="D1373">
        <v>126</v>
      </c>
      <c r="E1373" t="s">
        <v>10</v>
      </c>
      <c r="F1373">
        <v>-66.955750269999996</v>
      </c>
      <c r="G1373">
        <v>9</v>
      </c>
      <c r="H1373">
        <v>8</v>
      </c>
      <c r="I1373" s="1">
        <v>4.0499999999999999E-12</v>
      </c>
      <c r="J1373" s="1">
        <v>1.34E-11</v>
      </c>
    </row>
    <row r="1374" spans="1:10">
      <c r="A1374" t="s">
        <v>17</v>
      </c>
      <c r="B1374">
        <v>67184809</v>
      </c>
      <c r="C1374">
        <v>67184951</v>
      </c>
      <c r="D1374">
        <v>143</v>
      </c>
      <c r="E1374" t="s">
        <v>10</v>
      </c>
      <c r="F1374">
        <v>-72.727203889999998</v>
      </c>
      <c r="G1374">
        <v>13</v>
      </c>
      <c r="H1374">
        <v>13</v>
      </c>
      <c r="I1374" s="1">
        <v>2.8699999999999998E-16</v>
      </c>
      <c r="J1374" s="1">
        <v>1.66E-15</v>
      </c>
    </row>
    <row r="1375" spans="1:10">
      <c r="A1375" t="s">
        <v>17</v>
      </c>
      <c r="B1375">
        <v>67196855</v>
      </c>
      <c r="C1375">
        <v>67196901</v>
      </c>
      <c r="D1375">
        <v>47</v>
      </c>
      <c r="E1375" t="s">
        <v>10</v>
      </c>
      <c r="F1375">
        <v>-26.422852049999999</v>
      </c>
      <c r="G1375">
        <v>8</v>
      </c>
      <c r="H1375">
        <v>5</v>
      </c>
      <c r="I1375">
        <v>1.3198300000000001E-4</v>
      </c>
      <c r="J1375">
        <v>1.6720799999999999E-4</v>
      </c>
    </row>
    <row r="1376" spans="1:10">
      <c r="A1376" t="s">
        <v>17</v>
      </c>
      <c r="B1376">
        <v>67198609</v>
      </c>
      <c r="C1376">
        <v>67198677</v>
      </c>
      <c r="D1376">
        <v>69</v>
      </c>
      <c r="E1376" t="s">
        <v>10</v>
      </c>
      <c r="F1376">
        <v>-79.383105369999996</v>
      </c>
      <c r="G1376">
        <v>11</v>
      </c>
      <c r="H1376">
        <v>11</v>
      </c>
      <c r="I1376" s="1">
        <v>5.1200000000000004E-15</v>
      </c>
      <c r="J1376" s="1">
        <v>2.4799999999999999E-14</v>
      </c>
    </row>
    <row r="1377" spans="1:10">
      <c r="A1377" t="s">
        <v>17</v>
      </c>
      <c r="B1377">
        <v>67198872</v>
      </c>
      <c r="C1377">
        <v>67198944</v>
      </c>
      <c r="D1377">
        <v>73</v>
      </c>
      <c r="E1377" t="s">
        <v>10</v>
      </c>
      <c r="F1377">
        <v>-46.315149769999998</v>
      </c>
      <c r="G1377">
        <v>5</v>
      </c>
      <c r="H1377">
        <v>5</v>
      </c>
      <c r="I1377" s="1">
        <v>3.2599999999999999E-19</v>
      </c>
      <c r="J1377" s="1">
        <v>3.04E-18</v>
      </c>
    </row>
    <row r="1378" spans="1:10">
      <c r="A1378" t="s">
        <v>17</v>
      </c>
      <c r="B1378">
        <v>67571326</v>
      </c>
      <c r="C1378">
        <v>67571588</v>
      </c>
      <c r="D1378">
        <v>263</v>
      </c>
      <c r="E1378" t="s">
        <v>10</v>
      </c>
      <c r="F1378">
        <v>-61.475280689999998</v>
      </c>
      <c r="G1378">
        <v>28</v>
      </c>
      <c r="H1378">
        <v>26</v>
      </c>
      <c r="I1378" s="1">
        <v>4.0999999999999999E-7</v>
      </c>
      <c r="J1378" s="1">
        <v>7.2099999999999996E-7</v>
      </c>
    </row>
    <row r="1379" spans="1:10">
      <c r="A1379" t="s">
        <v>17</v>
      </c>
      <c r="B1379">
        <v>67571800</v>
      </c>
      <c r="C1379">
        <v>67572009</v>
      </c>
      <c r="D1379">
        <v>210</v>
      </c>
      <c r="E1379" t="s">
        <v>10</v>
      </c>
      <c r="F1379">
        <v>-50.414037559999997</v>
      </c>
      <c r="G1379">
        <v>19</v>
      </c>
      <c r="H1379">
        <v>16</v>
      </c>
      <c r="I1379" s="1">
        <v>2.5100000000000001E-6</v>
      </c>
      <c r="J1379" s="1">
        <v>3.98E-6</v>
      </c>
    </row>
    <row r="1380" spans="1:10">
      <c r="A1380" t="s">
        <v>17</v>
      </c>
      <c r="B1380">
        <v>67678723</v>
      </c>
      <c r="C1380">
        <v>67678838</v>
      </c>
      <c r="D1380">
        <v>116</v>
      </c>
      <c r="E1380" t="s">
        <v>10</v>
      </c>
      <c r="F1380">
        <v>-49.081049749999998</v>
      </c>
      <c r="G1380">
        <v>11</v>
      </c>
      <c r="H1380">
        <v>7</v>
      </c>
      <c r="I1380" s="1">
        <v>1.02E-7</v>
      </c>
      <c r="J1380" s="1">
        <v>1.9500000000000001E-7</v>
      </c>
    </row>
    <row r="1381" spans="1:10">
      <c r="A1381" t="s">
        <v>17</v>
      </c>
      <c r="B1381">
        <v>68118639</v>
      </c>
      <c r="C1381">
        <v>68118760</v>
      </c>
      <c r="D1381">
        <v>122</v>
      </c>
      <c r="E1381" t="s">
        <v>10</v>
      </c>
      <c r="F1381">
        <v>-60.415734329999999</v>
      </c>
      <c r="G1381">
        <v>16</v>
      </c>
      <c r="H1381">
        <v>14</v>
      </c>
      <c r="I1381" s="1">
        <v>3.2000000000000001E-9</v>
      </c>
      <c r="J1381" s="1">
        <v>7.3399999999999999E-9</v>
      </c>
    </row>
    <row r="1382" spans="1:10">
      <c r="A1382" t="s">
        <v>17</v>
      </c>
      <c r="B1382">
        <v>68676516</v>
      </c>
      <c r="C1382">
        <v>68676711</v>
      </c>
      <c r="D1382">
        <v>196</v>
      </c>
      <c r="E1382" t="s">
        <v>10</v>
      </c>
      <c r="F1382">
        <v>-52.187679549999999</v>
      </c>
      <c r="G1382">
        <v>23</v>
      </c>
      <c r="H1382">
        <v>21</v>
      </c>
      <c r="I1382" s="1">
        <v>2.6499999999999999E-11</v>
      </c>
      <c r="J1382" s="1">
        <v>7.9400000000000005E-11</v>
      </c>
    </row>
    <row r="1383" spans="1:10">
      <c r="A1383" t="s">
        <v>17</v>
      </c>
      <c r="B1383">
        <v>71459993</v>
      </c>
      <c r="C1383">
        <v>71460153</v>
      </c>
      <c r="D1383">
        <v>161</v>
      </c>
      <c r="E1383" t="s">
        <v>10</v>
      </c>
      <c r="F1383">
        <v>-38.632059570000003</v>
      </c>
      <c r="G1383">
        <v>18</v>
      </c>
      <c r="H1383">
        <v>14</v>
      </c>
      <c r="I1383" s="1">
        <v>1.1000000000000001E-7</v>
      </c>
      <c r="J1383" s="1">
        <v>2.0800000000000001E-7</v>
      </c>
    </row>
    <row r="1384" spans="1:10">
      <c r="A1384" t="s">
        <v>17</v>
      </c>
      <c r="B1384">
        <v>73067480</v>
      </c>
      <c r="C1384">
        <v>73067529</v>
      </c>
      <c r="D1384">
        <v>50</v>
      </c>
      <c r="E1384" t="s">
        <v>10</v>
      </c>
      <c r="F1384">
        <v>-26.99588477</v>
      </c>
      <c r="G1384">
        <v>5</v>
      </c>
      <c r="H1384">
        <v>3</v>
      </c>
      <c r="I1384">
        <v>2.8061699999999999E-4</v>
      </c>
      <c r="J1384">
        <v>3.40739E-4</v>
      </c>
    </row>
    <row r="1385" spans="1:10">
      <c r="A1385" t="s">
        <v>17</v>
      </c>
      <c r="B1385">
        <v>73097014</v>
      </c>
      <c r="C1385">
        <v>73097109</v>
      </c>
      <c r="D1385">
        <v>96</v>
      </c>
      <c r="E1385" t="s">
        <v>10</v>
      </c>
      <c r="F1385">
        <v>-37.617573739999997</v>
      </c>
      <c r="G1385">
        <v>9</v>
      </c>
      <c r="H1385">
        <v>8</v>
      </c>
      <c r="I1385" s="1">
        <v>3.9400000000000001E-7</v>
      </c>
      <c r="J1385" s="1">
        <v>6.9400000000000005E-7</v>
      </c>
    </row>
    <row r="1386" spans="1:10">
      <c r="A1386" t="s">
        <v>17</v>
      </c>
      <c r="B1386">
        <v>73099915</v>
      </c>
      <c r="C1386">
        <v>73099964</v>
      </c>
      <c r="D1386">
        <v>50</v>
      </c>
      <c r="E1386" t="s">
        <v>10</v>
      </c>
      <c r="F1386">
        <v>-40.613428640000002</v>
      </c>
      <c r="G1386">
        <v>5</v>
      </c>
      <c r="H1386">
        <v>4</v>
      </c>
      <c r="I1386">
        <v>3.1029400000000002E-4</v>
      </c>
      <c r="J1386">
        <v>3.7415099999999998E-4</v>
      </c>
    </row>
    <row r="1387" spans="1:10">
      <c r="A1387" t="s">
        <v>17</v>
      </c>
      <c r="B1387">
        <v>73100504</v>
      </c>
      <c r="C1387">
        <v>73100569</v>
      </c>
      <c r="D1387">
        <v>66</v>
      </c>
      <c r="E1387" t="s">
        <v>10</v>
      </c>
      <c r="F1387">
        <v>-30.97252675</v>
      </c>
      <c r="G1387">
        <v>6</v>
      </c>
      <c r="H1387">
        <v>4</v>
      </c>
      <c r="I1387" s="1">
        <v>5.9800000000000006E-8</v>
      </c>
      <c r="J1387" s="1">
        <v>1.17E-7</v>
      </c>
    </row>
    <row r="1388" spans="1:10">
      <c r="A1388" t="s">
        <v>17</v>
      </c>
      <c r="B1388">
        <v>73266045</v>
      </c>
      <c r="C1388">
        <v>73266107</v>
      </c>
      <c r="D1388">
        <v>63</v>
      </c>
      <c r="E1388" t="s">
        <v>10</v>
      </c>
      <c r="F1388">
        <v>-23.475457500000001</v>
      </c>
      <c r="G1388">
        <v>5</v>
      </c>
      <c r="H1388">
        <v>5</v>
      </c>
      <c r="I1388" s="1">
        <v>6.3699999999999997E-10</v>
      </c>
      <c r="J1388" s="1">
        <v>1.5900000000000001E-9</v>
      </c>
    </row>
    <row r="1389" spans="1:10">
      <c r="A1389" t="s">
        <v>17</v>
      </c>
      <c r="B1389">
        <v>75528656</v>
      </c>
      <c r="C1389">
        <v>75528738</v>
      </c>
      <c r="D1389">
        <v>83</v>
      </c>
      <c r="E1389" t="s">
        <v>10</v>
      </c>
      <c r="F1389">
        <v>-32.13901748</v>
      </c>
      <c r="G1389">
        <v>7</v>
      </c>
      <c r="H1389">
        <v>4</v>
      </c>
      <c r="I1389">
        <v>1.4423699999999999E-4</v>
      </c>
      <c r="J1389">
        <v>1.8179900000000001E-4</v>
      </c>
    </row>
    <row r="1390" spans="1:10">
      <c r="A1390" t="s">
        <v>17</v>
      </c>
      <c r="B1390">
        <v>79632971</v>
      </c>
      <c r="C1390">
        <v>79633044</v>
      </c>
      <c r="D1390">
        <v>74</v>
      </c>
      <c r="E1390" t="s">
        <v>10</v>
      </c>
      <c r="F1390">
        <v>-81.121030880000006</v>
      </c>
      <c r="G1390">
        <v>10</v>
      </c>
      <c r="H1390">
        <v>10</v>
      </c>
      <c r="I1390" s="1">
        <v>1.81E-10</v>
      </c>
      <c r="J1390" s="1">
        <v>4.8799999999999997E-10</v>
      </c>
    </row>
    <row r="1391" spans="1:10">
      <c r="A1391" t="s">
        <v>17</v>
      </c>
      <c r="B1391">
        <v>80966811</v>
      </c>
      <c r="C1391">
        <v>80966876</v>
      </c>
      <c r="D1391">
        <v>66</v>
      </c>
      <c r="E1391" t="s">
        <v>10</v>
      </c>
      <c r="F1391">
        <v>-44.208049459999998</v>
      </c>
      <c r="G1391">
        <v>8</v>
      </c>
      <c r="H1391">
        <v>8</v>
      </c>
      <c r="I1391" s="1">
        <v>4.9699999999999997E-18</v>
      </c>
      <c r="J1391" s="1">
        <v>3.7799999999999999E-17</v>
      </c>
    </row>
    <row r="1392" spans="1:10">
      <c r="A1392" t="s">
        <v>17</v>
      </c>
      <c r="B1392">
        <v>81832430</v>
      </c>
      <c r="C1392">
        <v>81832495</v>
      </c>
      <c r="D1392">
        <v>66</v>
      </c>
      <c r="E1392" t="s">
        <v>10</v>
      </c>
      <c r="F1392">
        <v>-37.715125919999998</v>
      </c>
      <c r="G1392">
        <v>5</v>
      </c>
      <c r="H1392">
        <v>4</v>
      </c>
      <c r="I1392" s="1">
        <v>8.2600000000000002E-5</v>
      </c>
      <c r="J1392">
        <v>1.07534E-4</v>
      </c>
    </row>
    <row r="1393" spans="1:10">
      <c r="A1393" t="s">
        <v>17</v>
      </c>
      <c r="B1393">
        <v>82045110</v>
      </c>
      <c r="C1393">
        <v>82045181</v>
      </c>
      <c r="D1393">
        <v>72</v>
      </c>
      <c r="E1393" t="s">
        <v>10</v>
      </c>
      <c r="F1393">
        <v>-23.777786129999999</v>
      </c>
      <c r="G1393">
        <v>5</v>
      </c>
      <c r="H1393">
        <v>3</v>
      </c>
      <c r="I1393" s="1">
        <v>5.44E-7</v>
      </c>
      <c r="J1393" s="1">
        <v>9.4300000000000001E-7</v>
      </c>
    </row>
    <row r="1394" spans="1:10">
      <c r="A1394" t="s">
        <v>17</v>
      </c>
      <c r="B1394">
        <v>83969344</v>
      </c>
      <c r="C1394">
        <v>83969404</v>
      </c>
      <c r="D1394">
        <v>61</v>
      </c>
      <c r="E1394" t="s">
        <v>10</v>
      </c>
      <c r="F1394">
        <v>-32.384808550000002</v>
      </c>
      <c r="G1394">
        <v>5</v>
      </c>
      <c r="H1394">
        <v>4</v>
      </c>
      <c r="I1394" s="1">
        <v>4.3799999999999998E-7</v>
      </c>
      <c r="J1394" s="1">
        <v>7.6799999999999999E-7</v>
      </c>
    </row>
    <row r="1395" spans="1:10">
      <c r="A1395" t="s">
        <v>17</v>
      </c>
      <c r="B1395">
        <v>84001965</v>
      </c>
      <c r="C1395">
        <v>84002077</v>
      </c>
      <c r="D1395">
        <v>113</v>
      </c>
      <c r="E1395" t="s">
        <v>10</v>
      </c>
      <c r="F1395">
        <v>-77.670270099999996</v>
      </c>
      <c r="G1395">
        <v>12</v>
      </c>
      <c r="H1395">
        <v>8</v>
      </c>
      <c r="I1395" s="1">
        <v>1.5400000000000001E-6</v>
      </c>
      <c r="J1395" s="1">
        <v>2.5100000000000001E-6</v>
      </c>
    </row>
    <row r="1396" spans="1:10">
      <c r="A1396" t="s">
        <v>17</v>
      </c>
      <c r="B1396">
        <v>85146077</v>
      </c>
      <c r="C1396">
        <v>85146108</v>
      </c>
      <c r="D1396">
        <v>32</v>
      </c>
      <c r="E1396" t="s">
        <v>10</v>
      </c>
      <c r="F1396">
        <v>-28.546639450000001</v>
      </c>
      <c r="G1396">
        <v>5</v>
      </c>
      <c r="H1396">
        <v>4</v>
      </c>
      <c r="I1396" s="1">
        <v>9.6500000000000001E-5</v>
      </c>
      <c r="J1396">
        <v>1.2462700000000001E-4</v>
      </c>
    </row>
    <row r="1397" spans="1:10">
      <c r="A1397" t="s">
        <v>17</v>
      </c>
      <c r="B1397">
        <v>85203368</v>
      </c>
      <c r="C1397">
        <v>85203575</v>
      </c>
      <c r="D1397">
        <v>208</v>
      </c>
      <c r="E1397" t="s">
        <v>10</v>
      </c>
      <c r="F1397">
        <v>-33.741547920000002</v>
      </c>
      <c r="G1397">
        <v>19</v>
      </c>
      <c r="H1397">
        <v>14</v>
      </c>
      <c r="I1397" s="1">
        <v>4.7899999999999999E-6</v>
      </c>
      <c r="J1397" s="1">
        <v>7.2899999999999997E-6</v>
      </c>
    </row>
    <row r="1398" spans="1:10">
      <c r="A1398" t="s">
        <v>17</v>
      </c>
      <c r="B1398">
        <v>85296031</v>
      </c>
      <c r="C1398">
        <v>85296087</v>
      </c>
      <c r="D1398">
        <v>57</v>
      </c>
      <c r="E1398" t="s">
        <v>10</v>
      </c>
      <c r="F1398">
        <v>-35.761886769999997</v>
      </c>
      <c r="G1398">
        <v>7</v>
      </c>
      <c r="H1398">
        <v>6</v>
      </c>
      <c r="I1398" s="1">
        <v>9.2800000000000009E-16</v>
      </c>
      <c r="J1398" s="1">
        <v>5E-15</v>
      </c>
    </row>
    <row r="1399" spans="1:10">
      <c r="A1399" t="s">
        <v>17</v>
      </c>
      <c r="B1399">
        <v>85362345</v>
      </c>
      <c r="C1399">
        <v>85362412</v>
      </c>
      <c r="D1399">
        <v>68</v>
      </c>
      <c r="E1399" t="s">
        <v>10</v>
      </c>
      <c r="F1399">
        <v>-57.829792339999997</v>
      </c>
      <c r="G1399">
        <v>6</v>
      </c>
      <c r="H1399">
        <v>6</v>
      </c>
      <c r="I1399" s="1">
        <v>1.4199999999999999E-20</v>
      </c>
      <c r="J1399" s="1">
        <v>1.8000000000000001E-19</v>
      </c>
    </row>
    <row r="1400" spans="1:10">
      <c r="A1400" t="s">
        <v>17</v>
      </c>
      <c r="B1400">
        <v>85470414</v>
      </c>
      <c r="C1400">
        <v>85470491</v>
      </c>
      <c r="D1400">
        <v>78</v>
      </c>
      <c r="E1400" t="s">
        <v>10</v>
      </c>
      <c r="F1400">
        <v>-33.987817149999998</v>
      </c>
      <c r="G1400">
        <v>6</v>
      </c>
      <c r="H1400">
        <v>5</v>
      </c>
      <c r="I1400" s="1">
        <v>3.6500000000000003E-11</v>
      </c>
      <c r="J1400" s="1">
        <v>1.08E-10</v>
      </c>
    </row>
    <row r="1401" spans="1:10">
      <c r="A1401" t="s">
        <v>17</v>
      </c>
      <c r="B1401">
        <v>85514687</v>
      </c>
      <c r="C1401">
        <v>85514744</v>
      </c>
      <c r="D1401">
        <v>58</v>
      </c>
      <c r="E1401" t="s">
        <v>10</v>
      </c>
      <c r="F1401">
        <v>-29.919104069999999</v>
      </c>
      <c r="G1401">
        <v>5</v>
      </c>
      <c r="H1401">
        <v>4</v>
      </c>
      <c r="I1401" s="1">
        <v>5.4999999999999999E-6</v>
      </c>
      <c r="J1401" s="1">
        <v>8.3100000000000001E-6</v>
      </c>
    </row>
    <row r="1402" spans="1:10">
      <c r="A1402" t="s">
        <v>17</v>
      </c>
      <c r="B1402">
        <v>85932327</v>
      </c>
      <c r="C1402">
        <v>85932504</v>
      </c>
      <c r="D1402">
        <v>178</v>
      </c>
      <c r="E1402" t="s">
        <v>10</v>
      </c>
      <c r="F1402">
        <v>-33.110163069999999</v>
      </c>
      <c r="G1402">
        <v>21</v>
      </c>
      <c r="H1402">
        <v>10</v>
      </c>
      <c r="I1402">
        <v>5.9586700000000003E-4</v>
      </c>
      <c r="J1402">
        <v>6.9278000000000005E-4</v>
      </c>
    </row>
    <row r="1403" spans="1:10">
      <c r="A1403" t="s">
        <v>17</v>
      </c>
      <c r="B1403">
        <v>85932871</v>
      </c>
      <c r="C1403">
        <v>85932938</v>
      </c>
      <c r="D1403">
        <v>68</v>
      </c>
      <c r="E1403" t="s">
        <v>10</v>
      </c>
      <c r="F1403">
        <v>-38.496779799999999</v>
      </c>
      <c r="G1403">
        <v>9</v>
      </c>
      <c r="H1403">
        <v>8</v>
      </c>
      <c r="I1403" s="1">
        <v>4.9399999999999995E-10</v>
      </c>
      <c r="J1403" s="1">
        <v>1.25E-9</v>
      </c>
    </row>
    <row r="1404" spans="1:10">
      <c r="A1404" t="s">
        <v>17</v>
      </c>
      <c r="B1404">
        <v>86232431</v>
      </c>
      <c r="C1404">
        <v>86232582</v>
      </c>
      <c r="D1404">
        <v>152</v>
      </c>
      <c r="E1404" t="s">
        <v>10</v>
      </c>
      <c r="F1404">
        <v>-63.79447691</v>
      </c>
      <c r="G1404">
        <v>9</v>
      </c>
      <c r="H1404">
        <v>9</v>
      </c>
      <c r="I1404" s="1">
        <v>1.64E-20</v>
      </c>
      <c r="J1404" s="1">
        <v>2.0400000000000001E-19</v>
      </c>
    </row>
    <row r="1405" spans="1:10">
      <c r="A1405" t="s">
        <v>17</v>
      </c>
      <c r="B1405">
        <v>86337663</v>
      </c>
      <c r="C1405">
        <v>86337801</v>
      </c>
      <c r="D1405">
        <v>139</v>
      </c>
      <c r="E1405" t="s">
        <v>10</v>
      </c>
      <c r="F1405">
        <v>-36.522489210000003</v>
      </c>
      <c r="G1405">
        <v>15</v>
      </c>
      <c r="H1405">
        <v>12</v>
      </c>
      <c r="I1405" s="1">
        <v>2.5800000000000001E-7</v>
      </c>
      <c r="J1405" s="1">
        <v>4.6400000000000003E-7</v>
      </c>
    </row>
    <row r="1406" spans="1:10">
      <c r="A1406" t="s">
        <v>17</v>
      </c>
      <c r="B1406">
        <v>86542042</v>
      </c>
      <c r="C1406">
        <v>86542107</v>
      </c>
      <c r="D1406">
        <v>66</v>
      </c>
      <c r="E1406" t="s">
        <v>10</v>
      </c>
      <c r="F1406">
        <v>-44.449320389999997</v>
      </c>
      <c r="G1406">
        <v>12</v>
      </c>
      <c r="H1406">
        <v>11</v>
      </c>
      <c r="I1406" s="1">
        <v>7.8499999999999995E-8</v>
      </c>
      <c r="J1406" s="1">
        <v>1.5200000000000001E-7</v>
      </c>
    </row>
    <row r="1407" spans="1:10">
      <c r="A1407" t="s">
        <v>17</v>
      </c>
      <c r="B1407">
        <v>86543616</v>
      </c>
      <c r="C1407">
        <v>86543789</v>
      </c>
      <c r="D1407">
        <v>174</v>
      </c>
      <c r="E1407" t="s">
        <v>10</v>
      </c>
      <c r="F1407">
        <v>-58.1453183</v>
      </c>
      <c r="G1407">
        <v>27</v>
      </c>
      <c r="H1407">
        <v>25</v>
      </c>
      <c r="I1407" s="1">
        <v>2.27E-14</v>
      </c>
      <c r="J1407" s="1">
        <v>1E-13</v>
      </c>
    </row>
    <row r="1408" spans="1:10">
      <c r="A1408" t="s">
        <v>17</v>
      </c>
      <c r="B1408">
        <v>86600282</v>
      </c>
      <c r="C1408">
        <v>86600359</v>
      </c>
      <c r="D1408">
        <v>78</v>
      </c>
      <c r="E1408" t="s">
        <v>10</v>
      </c>
      <c r="F1408">
        <v>-38.335710450000001</v>
      </c>
      <c r="G1408">
        <v>10</v>
      </c>
      <c r="H1408">
        <v>7</v>
      </c>
      <c r="I1408" s="1">
        <v>2.7599999999999998E-6</v>
      </c>
      <c r="J1408" s="1">
        <v>4.3499999999999999E-6</v>
      </c>
    </row>
    <row r="1409" spans="1:10">
      <c r="A1409" t="s">
        <v>17</v>
      </c>
      <c r="B1409">
        <v>86601330</v>
      </c>
      <c r="C1409">
        <v>86601790</v>
      </c>
      <c r="D1409">
        <v>461</v>
      </c>
      <c r="E1409" t="s">
        <v>10</v>
      </c>
      <c r="F1409">
        <v>-42.194644940000003</v>
      </c>
      <c r="G1409">
        <v>21</v>
      </c>
      <c r="H1409">
        <v>16</v>
      </c>
      <c r="I1409" s="1">
        <v>2.4600000000000002E-9</v>
      </c>
      <c r="J1409" s="1">
        <v>5.6999999999999998E-9</v>
      </c>
    </row>
    <row r="1410" spans="1:10">
      <c r="A1410" t="s">
        <v>17</v>
      </c>
      <c r="B1410">
        <v>86613410</v>
      </c>
      <c r="C1410">
        <v>86613440</v>
      </c>
      <c r="D1410">
        <v>31</v>
      </c>
      <c r="E1410" t="s">
        <v>10</v>
      </c>
      <c r="F1410">
        <v>-34.771644039999998</v>
      </c>
      <c r="G1410">
        <v>5</v>
      </c>
      <c r="H1410">
        <v>3</v>
      </c>
      <c r="I1410">
        <v>1.0449400000000001E-4</v>
      </c>
      <c r="J1410">
        <v>1.34263E-4</v>
      </c>
    </row>
    <row r="1411" spans="1:10">
      <c r="A1411" t="s">
        <v>17</v>
      </c>
      <c r="B1411">
        <v>87635765</v>
      </c>
      <c r="C1411">
        <v>87635814</v>
      </c>
      <c r="D1411">
        <v>50</v>
      </c>
      <c r="E1411" t="s">
        <v>10</v>
      </c>
      <c r="F1411">
        <v>-47.68317854</v>
      </c>
      <c r="G1411">
        <v>5</v>
      </c>
      <c r="H1411">
        <v>4</v>
      </c>
      <c r="I1411" s="1">
        <v>3.0000000000000001E-12</v>
      </c>
      <c r="J1411" s="1">
        <v>1.0099999999999999E-11</v>
      </c>
    </row>
    <row r="1412" spans="1:10">
      <c r="A1412" t="s">
        <v>17</v>
      </c>
      <c r="B1412">
        <v>87635919</v>
      </c>
      <c r="C1412">
        <v>87636020</v>
      </c>
      <c r="D1412">
        <v>102</v>
      </c>
      <c r="E1412" t="s">
        <v>10</v>
      </c>
      <c r="F1412">
        <v>-24.40040595</v>
      </c>
      <c r="G1412">
        <v>12</v>
      </c>
      <c r="H1412">
        <v>6</v>
      </c>
      <c r="I1412" s="1">
        <v>1.8199999999999999E-7</v>
      </c>
      <c r="J1412" s="1">
        <v>3.3500000000000002E-7</v>
      </c>
    </row>
    <row r="1413" spans="1:10">
      <c r="A1413" t="s">
        <v>17</v>
      </c>
      <c r="B1413">
        <v>87757045</v>
      </c>
      <c r="C1413">
        <v>87757111</v>
      </c>
      <c r="D1413">
        <v>67</v>
      </c>
      <c r="E1413" t="s">
        <v>10</v>
      </c>
      <c r="F1413">
        <v>-42.233995219999997</v>
      </c>
      <c r="G1413">
        <v>5</v>
      </c>
      <c r="H1413">
        <v>5</v>
      </c>
      <c r="I1413" s="1">
        <v>1.75E-9</v>
      </c>
      <c r="J1413" s="1">
        <v>4.1299999999999996E-9</v>
      </c>
    </row>
    <row r="1414" spans="1:10">
      <c r="A1414" t="s">
        <v>17</v>
      </c>
      <c r="B1414">
        <v>87965417</v>
      </c>
      <c r="C1414">
        <v>87965447</v>
      </c>
      <c r="D1414">
        <v>31</v>
      </c>
      <c r="E1414" t="s">
        <v>10</v>
      </c>
      <c r="F1414">
        <v>-30.255427839999999</v>
      </c>
      <c r="G1414">
        <v>5</v>
      </c>
      <c r="H1414">
        <v>4</v>
      </c>
      <c r="I1414" s="1">
        <v>4.0200000000000001E-5</v>
      </c>
      <c r="J1414" s="1">
        <v>5.4500000000000003E-5</v>
      </c>
    </row>
    <row r="1415" spans="1:10">
      <c r="A1415" t="s">
        <v>17</v>
      </c>
      <c r="B1415">
        <v>88453646</v>
      </c>
      <c r="C1415">
        <v>88453785</v>
      </c>
      <c r="D1415">
        <v>140</v>
      </c>
      <c r="E1415" t="s">
        <v>10</v>
      </c>
      <c r="F1415">
        <v>-39.179383710000003</v>
      </c>
      <c r="G1415">
        <v>7</v>
      </c>
      <c r="H1415">
        <v>5</v>
      </c>
      <c r="I1415" s="1">
        <v>3.6900000000000002E-5</v>
      </c>
      <c r="J1415" s="1">
        <v>5.0300000000000003E-5</v>
      </c>
    </row>
    <row r="1416" spans="1:10">
      <c r="A1416" t="s">
        <v>17</v>
      </c>
      <c r="B1416">
        <v>88453898</v>
      </c>
      <c r="C1416">
        <v>88453959</v>
      </c>
      <c r="D1416">
        <v>62</v>
      </c>
      <c r="E1416" t="s">
        <v>10</v>
      </c>
      <c r="F1416">
        <v>-35.243002089999997</v>
      </c>
      <c r="G1416">
        <v>7</v>
      </c>
      <c r="H1416">
        <v>7</v>
      </c>
      <c r="I1416" s="1">
        <v>2.5000000000000002E-18</v>
      </c>
      <c r="J1416" s="1">
        <v>2.0099999999999999E-17</v>
      </c>
    </row>
    <row r="1417" spans="1:10">
      <c r="A1417" t="s">
        <v>17</v>
      </c>
      <c r="B1417">
        <v>88482181</v>
      </c>
      <c r="C1417">
        <v>88482315</v>
      </c>
      <c r="D1417">
        <v>135</v>
      </c>
      <c r="E1417" t="s">
        <v>10</v>
      </c>
      <c r="F1417">
        <v>-23.532322059999998</v>
      </c>
      <c r="G1417">
        <v>10</v>
      </c>
      <c r="H1417">
        <v>5</v>
      </c>
      <c r="I1417">
        <v>7.3356400000000003E-4</v>
      </c>
      <c r="J1417">
        <v>8.4401099999999998E-4</v>
      </c>
    </row>
    <row r="1418" spans="1:10">
      <c r="A1418" t="s">
        <v>17</v>
      </c>
      <c r="B1418">
        <v>88496739</v>
      </c>
      <c r="C1418">
        <v>88496955</v>
      </c>
      <c r="D1418">
        <v>217</v>
      </c>
      <c r="E1418" t="s">
        <v>10</v>
      </c>
      <c r="F1418">
        <v>-27.53568791</v>
      </c>
      <c r="G1418">
        <v>23</v>
      </c>
      <c r="H1418">
        <v>13</v>
      </c>
      <c r="I1418" s="1">
        <v>3.5899999999999999E-6</v>
      </c>
      <c r="J1418" s="1">
        <v>5.5600000000000001E-6</v>
      </c>
    </row>
    <row r="1419" spans="1:10">
      <c r="A1419" t="s">
        <v>17</v>
      </c>
      <c r="B1419">
        <v>88497122</v>
      </c>
      <c r="C1419">
        <v>88497294</v>
      </c>
      <c r="D1419">
        <v>173</v>
      </c>
      <c r="E1419" t="s">
        <v>10</v>
      </c>
      <c r="F1419">
        <v>-54.746716759999998</v>
      </c>
      <c r="G1419">
        <v>16</v>
      </c>
      <c r="H1419">
        <v>11</v>
      </c>
      <c r="I1419" s="1">
        <v>1.45E-11</v>
      </c>
      <c r="J1419" s="1">
        <v>4.46E-11</v>
      </c>
    </row>
    <row r="1420" spans="1:10">
      <c r="A1420" t="s">
        <v>17</v>
      </c>
      <c r="B1420">
        <v>88497583</v>
      </c>
      <c r="C1420">
        <v>88497659</v>
      </c>
      <c r="D1420">
        <v>77</v>
      </c>
      <c r="E1420" t="s">
        <v>10</v>
      </c>
      <c r="F1420">
        <v>-35.041165079999999</v>
      </c>
      <c r="G1420">
        <v>5</v>
      </c>
      <c r="H1420">
        <v>4</v>
      </c>
      <c r="I1420" s="1">
        <v>1.4700000000000001E-18</v>
      </c>
      <c r="J1420" s="1">
        <v>1.2299999999999999E-17</v>
      </c>
    </row>
    <row r="1421" spans="1:10">
      <c r="A1421" t="s">
        <v>17</v>
      </c>
      <c r="B1421">
        <v>88554573</v>
      </c>
      <c r="C1421">
        <v>88554717</v>
      </c>
      <c r="D1421">
        <v>145</v>
      </c>
      <c r="E1421" t="s">
        <v>10</v>
      </c>
      <c r="F1421">
        <v>-29.669034190000001</v>
      </c>
      <c r="G1421">
        <v>8</v>
      </c>
      <c r="H1421">
        <v>3</v>
      </c>
      <c r="I1421" s="1">
        <v>1.5600000000000001E-6</v>
      </c>
      <c r="J1421" s="1">
        <v>2.5399999999999998E-6</v>
      </c>
    </row>
    <row r="1422" spans="1:10">
      <c r="A1422" t="s">
        <v>17</v>
      </c>
      <c r="B1422">
        <v>88700895</v>
      </c>
      <c r="C1422">
        <v>88701306</v>
      </c>
      <c r="D1422">
        <v>412</v>
      </c>
      <c r="E1422" t="s">
        <v>10</v>
      </c>
      <c r="F1422">
        <v>-49.347380430000001</v>
      </c>
      <c r="G1422">
        <v>56</v>
      </c>
      <c r="H1422">
        <v>51</v>
      </c>
      <c r="I1422" s="1">
        <v>4.6399999999999997E-9</v>
      </c>
      <c r="J1422" s="1">
        <v>1.04E-8</v>
      </c>
    </row>
    <row r="1423" spans="1:10">
      <c r="A1423" t="s">
        <v>17</v>
      </c>
      <c r="B1423">
        <v>88717246</v>
      </c>
      <c r="C1423">
        <v>88717479</v>
      </c>
      <c r="D1423">
        <v>234</v>
      </c>
      <c r="E1423" t="s">
        <v>10</v>
      </c>
      <c r="F1423">
        <v>-89.999648070000006</v>
      </c>
      <c r="G1423">
        <v>25</v>
      </c>
      <c r="H1423">
        <v>24</v>
      </c>
      <c r="I1423" s="1">
        <v>4.8499999999999996E-9</v>
      </c>
      <c r="J1423" s="1">
        <v>1.0800000000000001E-8</v>
      </c>
    </row>
    <row r="1424" spans="1:10">
      <c r="A1424" t="s">
        <v>17</v>
      </c>
      <c r="B1424">
        <v>88717569</v>
      </c>
      <c r="C1424">
        <v>88717629</v>
      </c>
      <c r="D1424">
        <v>61</v>
      </c>
      <c r="E1424" t="s">
        <v>10</v>
      </c>
      <c r="F1424">
        <v>-88.993923899999999</v>
      </c>
      <c r="G1424">
        <v>7</v>
      </c>
      <c r="H1424">
        <v>7</v>
      </c>
      <c r="I1424" s="1">
        <v>2.3299999999999998E-22</v>
      </c>
      <c r="J1424" s="1">
        <v>8.5400000000000003E-21</v>
      </c>
    </row>
    <row r="1425" spans="1:10">
      <c r="A1425" t="s">
        <v>17</v>
      </c>
      <c r="B1425">
        <v>88767452</v>
      </c>
      <c r="C1425">
        <v>88767640</v>
      </c>
      <c r="D1425">
        <v>189</v>
      </c>
      <c r="E1425" t="s">
        <v>10</v>
      </c>
      <c r="F1425">
        <v>-50.020244210000001</v>
      </c>
      <c r="G1425">
        <v>10</v>
      </c>
      <c r="H1425">
        <v>10</v>
      </c>
      <c r="I1425" s="1">
        <v>7.5200000000000005E-9</v>
      </c>
      <c r="J1425" s="1">
        <v>1.6400000000000001E-8</v>
      </c>
    </row>
    <row r="1426" spans="1:10">
      <c r="A1426" t="s">
        <v>17</v>
      </c>
      <c r="B1426">
        <v>88943317</v>
      </c>
      <c r="C1426">
        <v>88943529</v>
      </c>
      <c r="D1426">
        <v>213</v>
      </c>
      <c r="E1426" t="s">
        <v>10</v>
      </c>
      <c r="F1426">
        <v>-34.441768600000003</v>
      </c>
      <c r="G1426">
        <v>13</v>
      </c>
      <c r="H1426">
        <v>11</v>
      </c>
      <c r="I1426" s="1">
        <v>6.9500000000000004E-6</v>
      </c>
      <c r="J1426" s="1">
        <v>1.04E-5</v>
      </c>
    </row>
    <row r="1427" spans="1:10">
      <c r="A1427" t="s">
        <v>17</v>
      </c>
      <c r="B1427">
        <v>88947159</v>
      </c>
      <c r="C1427">
        <v>88947211</v>
      </c>
      <c r="D1427">
        <v>53</v>
      </c>
      <c r="E1427" t="s">
        <v>10</v>
      </c>
      <c r="F1427">
        <v>-40.448141239999998</v>
      </c>
      <c r="G1427">
        <v>9</v>
      </c>
      <c r="H1427">
        <v>9</v>
      </c>
      <c r="I1427" s="1">
        <v>2.6599999999999999E-6</v>
      </c>
      <c r="J1427" s="1">
        <v>4.1899999999999997E-6</v>
      </c>
    </row>
    <row r="1428" spans="1:10">
      <c r="A1428" t="s">
        <v>17</v>
      </c>
      <c r="B1428">
        <v>88947936</v>
      </c>
      <c r="C1428">
        <v>88947982</v>
      </c>
      <c r="D1428">
        <v>47</v>
      </c>
      <c r="E1428" t="s">
        <v>10</v>
      </c>
      <c r="F1428">
        <v>-28.34068852</v>
      </c>
      <c r="G1428">
        <v>5</v>
      </c>
      <c r="H1428">
        <v>4</v>
      </c>
      <c r="I1428" s="1">
        <v>5.6400000000000001E-15</v>
      </c>
      <c r="J1428" s="1">
        <v>2.72E-14</v>
      </c>
    </row>
    <row r="1429" spans="1:10">
      <c r="A1429" t="s">
        <v>17</v>
      </c>
      <c r="B1429">
        <v>88958545</v>
      </c>
      <c r="C1429">
        <v>88958631</v>
      </c>
      <c r="D1429">
        <v>87</v>
      </c>
      <c r="E1429" t="s">
        <v>10</v>
      </c>
      <c r="F1429">
        <v>-29.768921689999999</v>
      </c>
      <c r="G1429">
        <v>5</v>
      </c>
      <c r="H1429">
        <v>3</v>
      </c>
      <c r="I1429" s="1">
        <v>4.4299999999999998E-14</v>
      </c>
      <c r="J1429" s="1">
        <v>1.8800000000000001E-13</v>
      </c>
    </row>
    <row r="1430" spans="1:10">
      <c r="A1430" t="s">
        <v>17</v>
      </c>
      <c r="B1430">
        <v>88966878</v>
      </c>
      <c r="C1430">
        <v>88966949</v>
      </c>
      <c r="D1430">
        <v>72</v>
      </c>
      <c r="E1430" t="s">
        <v>10</v>
      </c>
      <c r="F1430">
        <v>-22.566346580000001</v>
      </c>
      <c r="G1430">
        <v>5</v>
      </c>
      <c r="H1430">
        <v>3</v>
      </c>
      <c r="I1430" s="1">
        <v>1.15E-15</v>
      </c>
      <c r="J1430" s="1">
        <v>6.09E-15</v>
      </c>
    </row>
    <row r="1431" spans="1:10">
      <c r="A1431" t="s">
        <v>17</v>
      </c>
      <c r="B1431">
        <v>89003490</v>
      </c>
      <c r="C1431">
        <v>89003544</v>
      </c>
      <c r="D1431">
        <v>55</v>
      </c>
      <c r="E1431" t="s">
        <v>10</v>
      </c>
      <c r="F1431">
        <v>-30.97381055</v>
      </c>
      <c r="G1431">
        <v>7</v>
      </c>
      <c r="H1431">
        <v>6</v>
      </c>
      <c r="I1431" s="1">
        <v>1.0499999999999999E-6</v>
      </c>
      <c r="J1431" s="1">
        <v>1.75E-6</v>
      </c>
    </row>
    <row r="1432" spans="1:10">
      <c r="A1432" t="s">
        <v>17</v>
      </c>
      <c r="B1432">
        <v>89042951</v>
      </c>
      <c r="C1432">
        <v>89043089</v>
      </c>
      <c r="D1432">
        <v>139</v>
      </c>
      <c r="E1432" t="s">
        <v>10</v>
      </c>
      <c r="F1432">
        <v>-45.125945889999997</v>
      </c>
      <c r="G1432">
        <v>9</v>
      </c>
      <c r="H1432">
        <v>8</v>
      </c>
      <c r="I1432" s="1">
        <v>6.8399999999999999E-12</v>
      </c>
      <c r="J1432" s="1">
        <v>2.21E-11</v>
      </c>
    </row>
    <row r="1433" spans="1:10">
      <c r="A1433" t="s">
        <v>17</v>
      </c>
      <c r="B1433">
        <v>89267390</v>
      </c>
      <c r="C1433">
        <v>89267527</v>
      </c>
      <c r="D1433">
        <v>138</v>
      </c>
      <c r="E1433" t="s">
        <v>10</v>
      </c>
      <c r="F1433">
        <v>-54.91353505</v>
      </c>
      <c r="G1433">
        <v>10</v>
      </c>
      <c r="H1433">
        <v>8</v>
      </c>
      <c r="I1433" s="1">
        <v>3.6300000000000001E-14</v>
      </c>
      <c r="J1433" s="1">
        <v>1.5599999999999999E-13</v>
      </c>
    </row>
    <row r="1434" spans="1:10">
      <c r="A1434" t="s">
        <v>17</v>
      </c>
      <c r="B1434">
        <v>89267735</v>
      </c>
      <c r="C1434">
        <v>89267766</v>
      </c>
      <c r="D1434">
        <v>32</v>
      </c>
      <c r="E1434" t="s">
        <v>10</v>
      </c>
      <c r="F1434">
        <v>-65.083247549999996</v>
      </c>
      <c r="G1434">
        <v>7</v>
      </c>
      <c r="H1434">
        <v>6</v>
      </c>
      <c r="I1434" s="1">
        <v>1.4399999999999999E-10</v>
      </c>
      <c r="J1434" s="1">
        <v>3.9299999999999999E-10</v>
      </c>
    </row>
    <row r="1435" spans="1:10">
      <c r="A1435" t="s">
        <v>17</v>
      </c>
      <c r="B1435">
        <v>89314102</v>
      </c>
      <c r="C1435">
        <v>89314161</v>
      </c>
      <c r="D1435">
        <v>60</v>
      </c>
      <c r="E1435" t="s">
        <v>10</v>
      </c>
      <c r="F1435">
        <v>-32.749372340000001</v>
      </c>
      <c r="G1435">
        <v>12</v>
      </c>
      <c r="H1435">
        <v>6</v>
      </c>
      <c r="I1435" s="1">
        <v>2.07E-8</v>
      </c>
      <c r="J1435" s="1">
        <v>4.29E-8</v>
      </c>
    </row>
    <row r="1436" spans="1:10">
      <c r="A1436" t="s">
        <v>17</v>
      </c>
      <c r="B1436">
        <v>89640994</v>
      </c>
      <c r="C1436">
        <v>89641262</v>
      </c>
      <c r="D1436">
        <v>269</v>
      </c>
      <c r="E1436" t="s">
        <v>10</v>
      </c>
      <c r="F1436">
        <v>-66.849171990000002</v>
      </c>
      <c r="G1436">
        <v>25</v>
      </c>
      <c r="H1436">
        <v>22</v>
      </c>
      <c r="I1436" s="1">
        <v>3.2100000000000002E-6</v>
      </c>
      <c r="J1436" s="1">
        <v>5.0100000000000003E-6</v>
      </c>
    </row>
    <row r="1437" spans="1:10">
      <c r="A1437" t="s">
        <v>17</v>
      </c>
      <c r="B1437">
        <v>89641531</v>
      </c>
      <c r="C1437">
        <v>89641691</v>
      </c>
      <c r="D1437">
        <v>161</v>
      </c>
      <c r="E1437" t="s">
        <v>10</v>
      </c>
      <c r="F1437">
        <v>-76.802927909999994</v>
      </c>
      <c r="G1437">
        <v>11</v>
      </c>
      <c r="H1437">
        <v>11</v>
      </c>
      <c r="I1437" s="1">
        <v>2.4600000000000001E-7</v>
      </c>
      <c r="J1437" s="1">
        <v>4.4499999999999997E-7</v>
      </c>
    </row>
    <row r="1438" spans="1:10">
      <c r="A1438" t="s">
        <v>17</v>
      </c>
      <c r="B1438">
        <v>89641960</v>
      </c>
      <c r="C1438">
        <v>89642122</v>
      </c>
      <c r="D1438">
        <v>163</v>
      </c>
      <c r="E1438" t="s">
        <v>10</v>
      </c>
      <c r="F1438">
        <v>-21.327293659999999</v>
      </c>
      <c r="G1438">
        <v>10</v>
      </c>
      <c r="H1438">
        <v>4</v>
      </c>
      <c r="I1438" s="1">
        <v>2.1899999999999999E-10</v>
      </c>
      <c r="J1438" s="1">
        <v>5.8400000000000005E-10</v>
      </c>
    </row>
    <row r="1439" spans="1:10">
      <c r="A1439" t="s">
        <v>17</v>
      </c>
      <c r="B1439">
        <v>89642899</v>
      </c>
      <c r="C1439">
        <v>89642931</v>
      </c>
      <c r="D1439">
        <v>33</v>
      </c>
      <c r="E1439" t="s">
        <v>10</v>
      </c>
      <c r="F1439">
        <v>-39.547214269999998</v>
      </c>
      <c r="G1439">
        <v>6</v>
      </c>
      <c r="H1439">
        <v>5</v>
      </c>
      <c r="I1439">
        <v>2.3948099999999999E-4</v>
      </c>
      <c r="J1439">
        <v>2.9324E-4</v>
      </c>
    </row>
    <row r="1440" spans="1:10">
      <c r="A1440" t="s">
        <v>18</v>
      </c>
      <c r="B1440">
        <v>30939</v>
      </c>
      <c r="C1440">
        <v>31155</v>
      </c>
      <c r="D1440">
        <v>217</v>
      </c>
      <c r="E1440" t="s">
        <v>10</v>
      </c>
      <c r="F1440">
        <v>-84.480615670000006</v>
      </c>
      <c r="G1440">
        <v>26</v>
      </c>
      <c r="H1440">
        <v>15</v>
      </c>
      <c r="I1440" s="1">
        <v>1.6699999999999999E-5</v>
      </c>
      <c r="J1440" s="1">
        <v>2.3799999999999999E-5</v>
      </c>
    </row>
    <row r="1441" spans="1:10">
      <c r="A1441" t="s">
        <v>18</v>
      </c>
      <c r="B1441">
        <v>31386</v>
      </c>
      <c r="C1441">
        <v>31438</v>
      </c>
      <c r="D1441">
        <v>53</v>
      </c>
      <c r="E1441" t="s">
        <v>10</v>
      </c>
      <c r="F1441">
        <v>-80.298628399999998</v>
      </c>
      <c r="G1441">
        <v>9</v>
      </c>
      <c r="H1441">
        <v>5</v>
      </c>
      <c r="I1441" s="1">
        <v>7.8100000000000003E-14</v>
      </c>
      <c r="J1441" s="1">
        <v>3.2E-13</v>
      </c>
    </row>
    <row r="1442" spans="1:10">
      <c r="A1442" t="s">
        <v>18</v>
      </c>
      <c r="B1442">
        <v>31597</v>
      </c>
      <c r="C1442">
        <v>31690</v>
      </c>
      <c r="D1442">
        <v>94</v>
      </c>
      <c r="E1442" t="s">
        <v>10</v>
      </c>
      <c r="F1442">
        <v>-68.321837619999997</v>
      </c>
      <c r="G1442">
        <v>17</v>
      </c>
      <c r="H1442">
        <v>17</v>
      </c>
      <c r="I1442" s="1">
        <v>3.09E-14</v>
      </c>
      <c r="J1442" s="1">
        <v>1.3400000000000001E-13</v>
      </c>
    </row>
    <row r="1443" spans="1:10">
      <c r="A1443" t="s">
        <v>18</v>
      </c>
      <c r="B1443">
        <v>1082698</v>
      </c>
      <c r="C1443">
        <v>1082804</v>
      </c>
      <c r="D1443">
        <v>107</v>
      </c>
      <c r="E1443" t="s">
        <v>10</v>
      </c>
      <c r="F1443">
        <v>-36.058457959999998</v>
      </c>
      <c r="G1443">
        <v>11</v>
      </c>
      <c r="H1443">
        <v>7</v>
      </c>
      <c r="I1443" s="1">
        <v>1.4500000000000001E-6</v>
      </c>
      <c r="J1443" s="1">
        <v>2.3700000000000002E-6</v>
      </c>
    </row>
    <row r="1444" spans="1:10">
      <c r="A1444" t="s">
        <v>18</v>
      </c>
      <c r="B1444">
        <v>1082947</v>
      </c>
      <c r="C1444">
        <v>1083003</v>
      </c>
      <c r="D1444">
        <v>57</v>
      </c>
      <c r="E1444" t="s">
        <v>10</v>
      </c>
      <c r="F1444">
        <v>-68.616110750000004</v>
      </c>
      <c r="G1444">
        <v>7</v>
      </c>
      <c r="H1444">
        <v>7</v>
      </c>
      <c r="I1444" s="1">
        <v>2.68E-21</v>
      </c>
      <c r="J1444" s="1">
        <v>4.1499999999999999E-20</v>
      </c>
    </row>
    <row r="1445" spans="1:10">
      <c r="A1445" t="s">
        <v>18</v>
      </c>
      <c r="B1445">
        <v>1083094</v>
      </c>
      <c r="C1445">
        <v>1083216</v>
      </c>
      <c r="D1445">
        <v>123</v>
      </c>
      <c r="E1445" t="s">
        <v>10</v>
      </c>
      <c r="F1445">
        <v>-63.347480060000002</v>
      </c>
      <c r="G1445">
        <v>13</v>
      </c>
      <c r="H1445">
        <v>10</v>
      </c>
      <c r="I1445" s="1">
        <v>2.96E-8</v>
      </c>
      <c r="J1445" s="1">
        <v>6.0399999999999998E-8</v>
      </c>
    </row>
    <row r="1446" spans="1:10">
      <c r="A1446" t="s">
        <v>18</v>
      </c>
      <c r="B1446">
        <v>1083522</v>
      </c>
      <c r="C1446">
        <v>1083641</v>
      </c>
      <c r="D1446">
        <v>120</v>
      </c>
      <c r="E1446" t="s">
        <v>10</v>
      </c>
      <c r="F1446">
        <v>-73.790822120000001</v>
      </c>
      <c r="G1446">
        <v>20</v>
      </c>
      <c r="H1446">
        <v>19</v>
      </c>
      <c r="I1446" s="1">
        <v>2.6999999999999998E-12</v>
      </c>
      <c r="J1446" s="1">
        <v>9.1500000000000004E-12</v>
      </c>
    </row>
    <row r="1447" spans="1:10">
      <c r="A1447" t="s">
        <v>18</v>
      </c>
      <c r="B1447">
        <v>1131682</v>
      </c>
      <c r="C1447">
        <v>1131835</v>
      </c>
      <c r="D1447">
        <v>154</v>
      </c>
      <c r="E1447" t="s">
        <v>10</v>
      </c>
      <c r="F1447">
        <v>-56.871856100000002</v>
      </c>
      <c r="G1447">
        <v>8</v>
      </c>
      <c r="H1447">
        <v>8</v>
      </c>
      <c r="I1447" s="1">
        <v>6.1500000000000001E-15</v>
      </c>
      <c r="J1447" s="1">
        <v>2.94E-14</v>
      </c>
    </row>
    <row r="1448" spans="1:10">
      <c r="A1448" t="s">
        <v>18</v>
      </c>
      <c r="B1448">
        <v>1132193</v>
      </c>
      <c r="C1448">
        <v>1132381</v>
      </c>
      <c r="D1448">
        <v>189</v>
      </c>
      <c r="E1448" t="s">
        <v>10</v>
      </c>
      <c r="F1448">
        <v>-61.1878964</v>
      </c>
      <c r="G1448">
        <v>25</v>
      </c>
      <c r="H1448">
        <v>22</v>
      </c>
      <c r="I1448" s="1">
        <v>6.7100000000000005E-5</v>
      </c>
      <c r="J1448" s="1">
        <v>8.8300000000000005E-5</v>
      </c>
    </row>
    <row r="1449" spans="1:10">
      <c r="A1449" t="s">
        <v>18</v>
      </c>
      <c r="B1449">
        <v>1173971</v>
      </c>
      <c r="C1449">
        <v>1173994</v>
      </c>
      <c r="D1449">
        <v>24</v>
      </c>
      <c r="E1449" t="s">
        <v>10</v>
      </c>
      <c r="F1449">
        <v>-43.621423049999997</v>
      </c>
      <c r="G1449">
        <v>6</v>
      </c>
      <c r="H1449">
        <v>3</v>
      </c>
      <c r="I1449">
        <v>8.7413400000000004E-4</v>
      </c>
      <c r="J1449">
        <v>9.9644800000000004E-4</v>
      </c>
    </row>
    <row r="1450" spans="1:10">
      <c r="A1450" t="s">
        <v>18</v>
      </c>
      <c r="B1450">
        <v>1174497</v>
      </c>
      <c r="C1450">
        <v>1174518</v>
      </c>
      <c r="D1450">
        <v>22</v>
      </c>
      <c r="E1450" t="s">
        <v>10</v>
      </c>
      <c r="F1450">
        <v>-39.876208720000001</v>
      </c>
      <c r="G1450">
        <v>5</v>
      </c>
      <c r="H1450">
        <v>4</v>
      </c>
      <c r="I1450" s="1">
        <v>6.3100000000000002E-5</v>
      </c>
      <c r="J1450" s="1">
        <v>8.3399999999999994E-5</v>
      </c>
    </row>
    <row r="1451" spans="1:10">
      <c r="A1451" t="s">
        <v>18</v>
      </c>
      <c r="B1451">
        <v>1835608</v>
      </c>
      <c r="C1451">
        <v>1835690</v>
      </c>
      <c r="D1451">
        <v>83</v>
      </c>
      <c r="E1451" t="s">
        <v>10</v>
      </c>
      <c r="F1451">
        <v>-34.514156849999999</v>
      </c>
      <c r="G1451">
        <v>5</v>
      </c>
      <c r="H1451">
        <v>4</v>
      </c>
      <c r="I1451">
        <v>3.3619900000000002E-4</v>
      </c>
      <c r="J1451">
        <v>4.0353299999999997E-4</v>
      </c>
    </row>
    <row r="1452" spans="1:10">
      <c r="A1452" t="s">
        <v>18</v>
      </c>
      <c r="B1452">
        <v>1881034</v>
      </c>
      <c r="C1452">
        <v>1881116</v>
      </c>
      <c r="D1452">
        <v>83</v>
      </c>
      <c r="E1452" t="s">
        <v>10</v>
      </c>
      <c r="F1452">
        <v>-53.885111250000001</v>
      </c>
      <c r="G1452">
        <v>7</v>
      </c>
      <c r="H1452">
        <v>6</v>
      </c>
      <c r="I1452">
        <v>2.6179099999999999E-4</v>
      </c>
      <c r="J1452">
        <v>3.1907000000000002E-4</v>
      </c>
    </row>
    <row r="1453" spans="1:10">
      <c r="A1453" t="s">
        <v>18</v>
      </c>
      <c r="B1453">
        <v>1881289</v>
      </c>
      <c r="C1453">
        <v>1881340</v>
      </c>
      <c r="D1453">
        <v>52</v>
      </c>
      <c r="E1453" t="s">
        <v>10</v>
      </c>
      <c r="F1453">
        <v>-30.657193490000001</v>
      </c>
      <c r="G1453">
        <v>8</v>
      </c>
      <c r="H1453">
        <v>7</v>
      </c>
      <c r="I1453" s="1">
        <v>2.7000000000000002E-9</v>
      </c>
      <c r="J1453" s="1">
        <v>6.24E-9</v>
      </c>
    </row>
    <row r="1454" spans="1:10">
      <c r="A1454" t="s">
        <v>18</v>
      </c>
      <c r="B1454">
        <v>1897340</v>
      </c>
      <c r="C1454">
        <v>1897399</v>
      </c>
      <c r="D1454">
        <v>60</v>
      </c>
      <c r="E1454" t="s">
        <v>10</v>
      </c>
      <c r="F1454">
        <v>-34.167608319999999</v>
      </c>
      <c r="G1454">
        <v>9</v>
      </c>
      <c r="H1454">
        <v>7</v>
      </c>
      <c r="I1454" s="1">
        <v>4.7100000000000002E-7</v>
      </c>
      <c r="J1454" s="1">
        <v>8.2200000000000003E-7</v>
      </c>
    </row>
    <row r="1455" spans="1:10">
      <c r="A1455" t="s">
        <v>18</v>
      </c>
      <c r="B1455">
        <v>1959017</v>
      </c>
      <c r="C1455">
        <v>1959133</v>
      </c>
      <c r="D1455">
        <v>117</v>
      </c>
      <c r="E1455" t="s">
        <v>10</v>
      </c>
      <c r="F1455">
        <v>-61.368944089999999</v>
      </c>
      <c r="G1455">
        <v>15</v>
      </c>
      <c r="H1455">
        <v>11</v>
      </c>
      <c r="I1455" s="1">
        <v>7.2899999999999997E-5</v>
      </c>
      <c r="J1455" s="1">
        <v>9.5500000000000004E-5</v>
      </c>
    </row>
    <row r="1456" spans="1:10">
      <c r="A1456" t="s">
        <v>18</v>
      </c>
      <c r="B1456">
        <v>1959831</v>
      </c>
      <c r="C1456">
        <v>1959996</v>
      </c>
      <c r="D1456">
        <v>166</v>
      </c>
      <c r="E1456" t="s">
        <v>10</v>
      </c>
      <c r="F1456">
        <v>-52.478112340000003</v>
      </c>
      <c r="G1456">
        <v>8</v>
      </c>
      <c r="H1456">
        <v>3</v>
      </c>
      <c r="I1456" s="1">
        <v>1.08E-5</v>
      </c>
      <c r="J1456" s="1">
        <v>1.5699999999999999E-5</v>
      </c>
    </row>
    <row r="1457" spans="1:10">
      <c r="A1457" t="s">
        <v>18</v>
      </c>
      <c r="B1457">
        <v>2627572</v>
      </c>
      <c r="C1457">
        <v>2627625</v>
      </c>
      <c r="D1457">
        <v>54</v>
      </c>
      <c r="E1457" t="s">
        <v>10</v>
      </c>
      <c r="F1457">
        <v>-51.823950490000001</v>
      </c>
      <c r="G1457">
        <v>9</v>
      </c>
      <c r="H1457">
        <v>9</v>
      </c>
      <c r="I1457" s="1">
        <v>1.2699999999999999E-6</v>
      </c>
      <c r="J1457" s="1">
        <v>2.0899999999999999E-6</v>
      </c>
    </row>
    <row r="1458" spans="1:10">
      <c r="A1458" t="s">
        <v>18</v>
      </c>
      <c r="B1458">
        <v>2627721</v>
      </c>
      <c r="C1458">
        <v>2627750</v>
      </c>
      <c r="D1458">
        <v>30</v>
      </c>
      <c r="E1458" t="s">
        <v>10</v>
      </c>
      <c r="F1458">
        <v>-64.042553190000007</v>
      </c>
      <c r="G1458">
        <v>5</v>
      </c>
      <c r="H1458">
        <v>5</v>
      </c>
      <c r="I1458">
        <v>6.9444000000000005E-4</v>
      </c>
      <c r="J1458">
        <v>8.0075100000000005E-4</v>
      </c>
    </row>
    <row r="1459" spans="1:10">
      <c r="A1459" t="s">
        <v>18</v>
      </c>
      <c r="B1459">
        <v>2679722</v>
      </c>
      <c r="C1459">
        <v>2679953</v>
      </c>
      <c r="D1459">
        <v>232</v>
      </c>
      <c r="E1459" t="s">
        <v>10</v>
      </c>
      <c r="F1459">
        <v>-30.747128589999999</v>
      </c>
      <c r="G1459">
        <v>22</v>
      </c>
      <c r="H1459">
        <v>10</v>
      </c>
      <c r="I1459" s="1">
        <v>8.2799999999999995E-12</v>
      </c>
      <c r="J1459" s="1">
        <v>2.6400000000000001E-11</v>
      </c>
    </row>
    <row r="1460" spans="1:10">
      <c r="A1460" t="s">
        <v>18</v>
      </c>
      <c r="B1460">
        <v>4544748</v>
      </c>
      <c r="C1460">
        <v>4544795</v>
      </c>
      <c r="D1460">
        <v>48</v>
      </c>
      <c r="E1460" t="s">
        <v>10</v>
      </c>
      <c r="F1460">
        <v>-54.966901329999999</v>
      </c>
      <c r="G1460">
        <v>7</v>
      </c>
      <c r="H1460">
        <v>6</v>
      </c>
      <c r="I1460" s="1">
        <v>4.2199999999999999E-10</v>
      </c>
      <c r="J1460" s="1">
        <v>1.08E-9</v>
      </c>
    </row>
    <row r="1461" spans="1:10">
      <c r="A1461" t="s">
        <v>18</v>
      </c>
      <c r="B1461">
        <v>5026227</v>
      </c>
      <c r="C1461">
        <v>5026303</v>
      </c>
      <c r="D1461">
        <v>77</v>
      </c>
      <c r="E1461" t="s">
        <v>10</v>
      </c>
      <c r="F1461">
        <v>-35.862682249999999</v>
      </c>
      <c r="G1461">
        <v>8</v>
      </c>
      <c r="H1461">
        <v>6</v>
      </c>
      <c r="I1461" s="1">
        <v>5.8300000000000001E-5</v>
      </c>
      <c r="J1461" s="1">
        <v>7.7299999999999995E-5</v>
      </c>
    </row>
    <row r="1462" spans="1:10">
      <c r="A1462" t="s">
        <v>18</v>
      </c>
      <c r="B1462">
        <v>6616430</v>
      </c>
      <c r="C1462">
        <v>6616483</v>
      </c>
      <c r="D1462">
        <v>54</v>
      </c>
      <c r="E1462" t="s">
        <v>10</v>
      </c>
      <c r="F1462">
        <v>-61.901338770000002</v>
      </c>
      <c r="G1462">
        <v>10</v>
      </c>
      <c r="H1462">
        <v>10</v>
      </c>
      <c r="I1462" s="1">
        <v>7.7600000000000006E-21</v>
      </c>
      <c r="J1462" s="1">
        <v>1.06E-19</v>
      </c>
    </row>
    <row r="1463" spans="1:10">
      <c r="A1463" t="s">
        <v>18</v>
      </c>
      <c r="B1463">
        <v>6617075</v>
      </c>
      <c r="C1463">
        <v>6617228</v>
      </c>
      <c r="D1463">
        <v>154</v>
      </c>
      <c r="E1463" t="s">
        <v>10</v>
      </c>
      <c r="F1463">
        <v>-29.344354129999999</v>
      </c>
      <c r="G1463">
        <v>12</v>
      </c>
      <c r="H1463">
        <v>7</v>
      </c>
      <c r="I1463" s="1">
        <v>1.2699999999999999E-13</v>
      </c>
      <c r="J1463" s="1">
        <v>5.0599999999999996E-13</v>
      </c>
    </row>
    <row r="1464" spans="1:10">
      <c r="A1464" t="s">
        <v>18</v>
      </c>
      <c r="B1464">
        <v>6679474</v>
      </c>
      <c r="C1464">
        <v>6679533</v>
      </c>
      <c r="D1464">
        <v>60</v>
      </c>
      <c r="E1464" t="s">
        <v>10</v>
      </c>
      <c r="F1464">
        <v>-45.000366229999997</v>
      </c>
      <c r="G1464">
        <v>5</v>
      </c>
      <c r="H1464">
        <v>3</v>
      </c>
      <c r="I1464" s="1">
        <v>3.4000000000000001E-6</v>
      </c>
      <c r="J1464" s="1">
        <v>5.2800000000000003E-6</v>
      </c>
    </row>
    <row r="1465" spans="1:10">
      <c r="A1465" t="s">
        <v>18</v>
      </c>
      <c r="B1465">
        <v>6797220</v>
      </c>
      <c r="C1465">
        <v>6797295</v>
      </c>
      <c r="D1465">
        <v>76</v>
      </c>
      <c r="E1465" t="s">
        <v>10</v>
      </c>
      <c r="F1465">
        <v>-30.27868132</v>
      </c>
      <c r="G1465">
        <v>5</v>
      </c>
      <c r="H1465">
        <v>4</v>
      </c>
      <c r="I1465" s="1">
        <v>7.7499999999999999E-9</v>
      </c>
      <c r="J1465" s="1">
        <v>1.6899999999999999E-8</v>
      </c>
    </row>
    <row r="1466" spans="1:10">
      <c r="A1466" t="s">
        <v>18</v>
      </c>
      <c r="B1466">
        <v>7287207</v>
      </c>
      <c r="C1466">
        <v>7287264</v>
      </c>
      <c r="D1466">
        <v>58</v>
      </c>
      <c r="E1466" t="s">
        <v>10</v>
      </c>
      <c r="F1466">
        <v>-43.67615172</v>
      </c>
      <c r="G1466">
        <v>9</v>
      </c>
      <c r="H1466">
        <v>8</v>
      </c>
      <c r="I1466" s="1">
        <v>1.5200000000000001E-7</v>
      </c>
      <c r="J1466" s="1">
        <v>2.8200000000000001E-7</v>
      </c>
    </row>
    <row r="1467" spans="1:10">
      <c r="A1467" t="s">
        <v>18</v>
      </c>
      <c r="B1467">
        <v>7826358</v>
      </c>
      <c r="C1467">
        <v>7826393</v>
      </c>
      <c r="D1467">
        <v>36</v>
      </c>
      <c r="E1467" t="s">
        <v>10</v>
      </c>
      <c r="F1467">
        <v>-31.303809909999998</v>
      </c>
      <c r="G1467">
        <v>6</v>
      </c>
      <c r="H1467">
        <v>6</v>
      </c>
      <c r="I1467" s="1">
        <v>1.0600000000000001E-8</v>
      </c>
      <c r="J1467" s="1">
        <v>2.2799999999999999E-8</v>
      </c>
    </row>
    <row r="1468" spans="1:10">
      <c r="A1468" t="s">
        <v>18</v>
      </c>
      <c r="B1468">
        <v>7942727</v>
      </c>
      <c r="C1468">
        <v>7942808</v>
      </c>
      <c r="D1468">
        <v>82</v>
      </c>
      <c r="E1468" t="s">
        <v>10</v>
      </c>
      <c r="F1468">
        <v>-26.465663110000001</v>
      </c>
      <c r="G1468">
        <v>6</v>
      </c>
      <c r="H1468">
        <v>3</v>
      </c>
      <c r="I1468" s="1">
        <v>2.1999999999999998E-9</v>
      </c>
      <c r="J1468" s="1">
        <v>5.14E-9</v>
      </c>
    </row>
    <row r="1469" spans="1:10">
      <c r="A1469" t="s">
        <v>18</v>
      </c>
      <c r="B1469">
        <v>8013596</v>
      </c>
      <c r="C1469">
        <v>8013649</v>
      </c>
      <c r="D1469">
        <v>54</v>
      </c>
      <c r="E1469" t="s">
        <v>10</v>
      </c>
      <c r="F1469">
        <v>-49.85642284</v>
      </c>
      <c r="G1469">
        <v>8</v>
      </c>
      <c r="H1469">
        <v>8</v>
      </c>
      <c r="I1469" s="1">
        <v>1.5700000000000001E-15</v>
      </c>
      <c r="J1469" s="1">
        <v>8.1799999999999996E-15</v>
      </c>
    </row>
    <row r="1470" spans="1:10">
      <c r="A1470" t="s">
        <v>18</v>
      </c>
      <c r="B1470">
        <v>8192192</v>
      </c>
      <c r="C1470">
        <v>8192286</v>
      </c>
      <c r="D1470">
        <v>95</v>
      </c>
      <c r="E1470" t="s">
        <v>10</v>
      </c>
      <c r="F1470">
        <v>-79.928815389999997</v>
      </c>
      <c r="G1470">
        <v>11</v>
      </c>
      <c r="H1470">
        <v>10</v>
      </c>
      <c r="I1470" s="1">
        <v>3.9400000000000001E-11</v>
      </c>
      <c r="J1470" s="1">
        <v>1.16E-10</v>
      </c>
    </row>
    <row r="1471" spans="1:10">
      <c r="A1471" t="s">
        <v>18</v>
      </c>
      <c r="B1471">
        <v>8230388</v>
      </c>
      <c r="C1471">
        <v>8230424</v>
      </c>
      <c r="D1471">
        <v>37</v>
      </c>
      <c r="E1471" t="s">
        <v>10</v>
      </c>
      <c r="F1471">
        <v>-30.813382440000002</v>
      </c>
      <c r="G1471">
        <v>6</v>
      </c>
      <c r="H1471">
        <v>4</v>
      </c>
      <c r="I1471">
        <v>2.8413000000000001E-4</v>
      </c>
      <c r="J1471">
        <v>3.4474700000000001E-4</v>
      </c>
    </row>
    <row r="1472" spans="1:10">
      <c r="A1472" t="s">
        <v>18</v>
      </c>
      <c r="B1472">
        <v>8702079</v>
      </c>
      <c r="C1472">
        <v>8702219</v>
      </c>
      <c r="D1472">
        <v>141</v>
      </c>
      <c r="E1472" t="s">
        <v>10</v>
      </c>
      <c r="F1472">
        <v>-28.82464843</v>
      </c>
      <c r="G1472">
        <v>8</v>
      </c>
      <c r="H1472">
        <v>5</v>
      </c>
      <c r="I1472" s="1">
        <v>1.9499999999999999E-8</v>
      </c>
      <c r="J1472" s="1">
        <v>4.06E-8</v>
      </c>
    </row>
    <row r="1473" spans="1:10">
      <c r="A1473" t="s">
        <v>18</v>
      </c>
      <c r="B1473">
        <v>8926703</v>
      </c>
      <c r="C1473">
        <v>8926734</v>
      </c>
      <c r="D1473">
        <v>32</v>
      </c>
      <c r="E1473" t="s">
        <v>10</v>
      </c>
      <c r="F1473">
        <v>-54.944237919999999</v>
      </c>
      <c r="G1473">
        <v>5</v>
      </c>
      <c r="H1473">
        <v>5</v>
      </c>
      <c r="I1473" s="1">
        <v>1.44E-8</v>
      </c>
      <c r="J1473" s="1">
        <v>3.0500000000000002E-8</v>
      </c>
    </row>
    <row r="1474" spans="1:10">
      <c r="A1474" t="s">
        <v>18</v>
      </c>
      <c r="B1474">
        <v>10101209</v>
      </c>
      <c r="C1474">
        <v>10101288</v>
      </c>
      <c r="D1474">
        <v>80</v>
      </c>
      <c r="E1474" t="s">
        <v>10</v>
      </c>
      <c r="F1474">
        <v>-44.11150911</v>
      </c>
      <c r="G1474">
        <v>6</v>
      </c>
      <c r="H1474">
        <v>5</v>
      </c>
      <c r="I1474" s="1">
        <v>6.4099999999999999E-13</v>
      </c>
      <c r="J1474" s="1">
        <v>2.3499999999999999E-12</v>
      </c>
    </row>
    <row r="1475" spans="1:10">
      <c r="A1475" t="s">
        <v>18</v>
      </c>
      <c r="B1475">
        <v>12877544</v>
      </c>
      <c r="C1475">
        <v>12877651</v>
      </c>
      <c r="D1475">
        <v>108</v>
      </c>
      <c r="E1475" t="s">
        <v>10</v>
      </c>
      <c r="F1475">
        <v>-37.794732770000003</v>
      </c>
      <c r="G1475">
        <v>13</v>
      </c>
      <c r="H1475">
        <v>10</v>
      </c>
      <c r="I1475" s="1">
        <v>2.1299999999999999E-5</v>
      </c>
      <c r="J1475" s="1">
        <v>2.9899999999999998E-5</v>
      </c>
    </row>
    <row r="1476" spans="1:10">
      <c r="A1476" t="s">
        <v>18</v>
      </c>
      <c r="B1476">
        <v>13504344</v>
      </c>
      <c r="C1476">
        <v>13504409</v>
      </c>
      <c r="D1476">
        <v>66</v>
      </c>
      <c r="E1476" t="s">
        <v>10</v>
      </c>
      <c r="F1476">
        <v>-60.740234790000002</v>
      </c>
      <c r="G1476">
        <v>10</v>
      </c>
      <c r="H1476">
        <v>10</v>
      </c>
      <c r="I1476" s="1">
        <v>3.0099999999999999E-12</v>
      </c>
      <c r="J1476" s="1">
        <v>1.0199999999999999E-11</v>
      </c>
    </row>
    <row r="1477" spans="1:10">
      <c r="A1477" t="s">
        <v>18</v>
      </c>
      <c r="B1477">
        <v>13504521</v>
      </c>
      <c r="C1477">
        <v>13504588</v>
      </c>
      <c r="D1477">
        <v>68</v>
      </c>
      <c r="E1477" t="s">
        <v>10</v>
      </c>
      <c r="F1477">
        <v>-53.393626980000001</v>
      </c>
      <c r="G1477">
        <v>12</v>
      </c>
      <c r="H1477">
        <v>11</v>
      </c>
      <c r="I1477" s="1">
        <v>1.5E-6</v>
      </c>
      <c r="J1477" s="1">
        <v>2.4399999999999999E-6</v>
      </c>
    </row>
    <row r="1478" spans="1:10">
      <c r="A1478" t="s">
        <v>18</v>
      </c>
      <c r="B1478">
        <v>13504769</v>
      </c>
      <c r="C1478">
        <v>13504942</v>
      </c>
      <c r="D1478">
        <v>174</v>
      </c>
      <c r="E1478" t="s">
        <v>10</v>
      </c>
      <c r="F1478">
        <v>-66.851805159999998</v>
      </c>
      <c r="G1478">
        <v>20</v>
      </c>
      <c r="H1478">
        <v>16</v>
      </c>
      <c r="I1478" s="1">
        <v>7.6699999999999994E-5</v>
      </c>
      <c r="J1478">
        <v>1.00123E-4</v>
      </c>
    </row>
    <row r="1479" spans="1:10">
      <c r="A1479" t="s">
        <v>18</v>
      </c>
      <c r="B1479">
        <v>14201908</v>
      </c>
      <c r="C1479">
        <v>14201984</v>
      </c>
      <c r="D1479">
        <v>77</v>
      </c>
      <c r="E1479" t="s">
        <v>10</v>
      </c>
      <c r="F1479">
        <v>-26.416067630000001</v>
      </c>
      <c r="G1479">
        <v>10</v>
      </c>
      <c r="H1479">
        <v>4</v>
      </c>
      <c r="I1479" s="1">
        <v>1.8700000000000001E-5</v>
      </c>
      <c r="J1479" s="1">
        <v>2.65E-5</v>
      </c>
    </row>
    <row r="1480" spans="1:10">
      <c r="A1480" t="s">
        <v>18</v>
      </c>
      <c r="B1480">
        <v>14212472</v>
      </c>
      <c r="C1480">
        <v>14212617</v>
      </c>
      <c r="D1480">
        <v>146</v>
      </c>
      <c r="E1480" t="s">
        <v>10</v>
      </c>
      <c r="F1480">
        <v>-76.821146299999995</v>
      </c>
      <c r="G1480">
        <v>14</v>
      </c>
      <c r="H1480">
        <v>14</v>
      </c>
      <c r="I1480" s="1">
        <v>7.8800000000000004E-8</v>
      </c>
      <c r="J1480" s="1">
        <v>1.5200000000000001E-7</v>
      </c>
    </row>
    <row r="1481" spans="1:10">
      <c r="A1481" t="s">
        <v>18</v>
      </c>
      <c r="B1481">
        <v>14212742</v>
      </c>
      <c r="C1481">
        <v>14212770</v>
      </c>
      <c r="D1481">
        <v>29</v>
      </c>
      <c r="E1481" t="s">
        <v>10</v>
      </c>
      <c r="F1481">
        <v>-82.658944660000003</v>
      </c>
      <c r="G1481">
        <v>5</v>
      </c>
      <c r="H1481">
        <v>5</v>
      </c>
      <c r="I1481" s="1">
        <v>4.06E-18</v>
      </c>
      <c r="J1481" s="1">
        <v>3.1400000000000002E-17</v>
      </c>
    </row>
    <row r="1482" spans="1:10">
      <c r="A1482" t="s">
        <v>18</v>
      </c>
      <c r="B1482">
        <v>15653455</v>
      </c>
      <c r="C1482">
        <v>15653485</v>
      </c>
      <c r="D1482">
        <v>31</v>
      </c>
      <c r="E1482" t="s">
        <v>10</v>
      </c>
      <c r="F1482">
        <v>-24.114607700000001</v>
      </c>
      <c r="G1482">
        <v>8</v>
      </c>
      <c r="H1482">
        <v>4</v>
      </c>
      <c r="I1482">
        <v>4.65191E-4</v>
      </c>
      <c r="J1482">
        <v>5.4730100000000004E-4</v>
      </c>
    </row>
    <row r="1483" spans="1:10">
      <c r="A1483" t="s">
        <v>18</v>
      </c>
      <c r="B1483">
        <v>15849072</v>
      </c>
      <c r="C1483">
        <v>15849144</v>
      </c>
      <c r="D1483">
        <v>73</v>
      </c>
      <c r="E1483" t="s">
        <v>10</v>
      </c>
      <c r="F1483">
        <v>-67.367449829999998</v>
      </c>
      <c r="G1483">
        <v>6</v>
      </c>
      <c r="H1483">
        <v>6</v>
      </c>
      <c r="I1483" s="1">
        <v>5.7899999999999997E-22</v>
      </c>
      <c r="J1483" s="1">
        <v>1.15E-20</v>
      </c>
    </row>
    <row r="1484" spans="1:10">
      <c r="A1484" t="s">
        <v>18</v>
      </c>
      <c r="B1484">
        <v>16570825</v>
      </c>
      <c r="C1484">
        <v>16570860</v>
      </c>
      <c r="D1484">
        <v>36</v>
      </c>
      <c r="E1484" t="s">
        <v>10</v>
      </c>
      <c r="F1484">
        <v>-64.464899279999997</v>
      </c>
      <c r="G1484">
        <v>8</v>
      </c>
      <c r="H1484">
        <v>8</v>
      </c>
      <c r="I1484" s="1">
        <v>9.1999999999999992E-22</v>
      </c>
      <c r="J1484" s="1">
        <v>1.6700000000000001E-20</v>
      </c>
    </row>
    <row r="1485" spans="1:10">
      <c r="A1485" t="s">
        <v>18</v>
      </c>
      <c r="B1485">
        <v>17398262</v>
      </c>
      <c r="C1485">
        <v>17398327</v>
      </c>
      <c r="D1485">
        <v>66</v>
      </c>
      <c r="E1485" t="s">
        <v>10</v>
      </c>
      <c r="F1485">
        <v>-31.461872790000001</v>
      </c>
      <c r="G1485">
        <v>8</v>
      </c>
      <c r="H1485">
        <v>7</v>
      </c>
      <c r="I1485" s="1">
        <v>1.6600000000000001E-9</v>
      </c>
      <c r="J1485" s="1">
        <v>3.94E-9</v>
      </c>
    </row>
    <row r="1486" spans="1:10">
      <c r="A1486" t="s">
        <v>18</v>
      </c>
      <c r="B1486">
        <v>17399355</v>
      </c>
      <c r="C1486">
        <v>17399382</v>
      </c>
      <c r="D1486">
        <v>28</v>
      </c>
      <c r="E1486" t="s">
        <v>10</v>
      </c>
      <c r="F1486">
        <v>-61.384335149999998</v>
      </c>
      <c r="G1486">
        <v>5</v>
      </c>
      <c r="H1486">
        <v>5</v>
      </c>
      <c r="I1486" s="1">
        <v>9.1400000000000006E-6</v>
      </c>
      <c r="J1486" s="1">
        <v>1.34E-5</v>
      </c>
    </row>
    <row r="1487" spans="1:10">
      <c r="A1487" t="s">
        <v>18</v>
      </c>
      <c r="B1487">
        <v>17399699</v>
      </c>
      <c r="C1487">
        <v>17399817</v>
      </c>
      <c r="D1487">
        <v>119</v>
      </c>
      <c r="E1487" t="s">
        <v>10</v>
      </c>
      <c r="F1487">
        <v>-62.430915859999999</v>
      </c>
      <c r="G1487">
        <v>11</v>
      </c>
      <c r="H1487">
        <v>6</v>
      </c>
      <c r="I1487">
        <v>1.09326E-4</v>
      </c>
      <c r="J1487">
        <v>1.4007399999999999E-4</v>
      </c>
    </row>
    <row r="1488" spans="1:10">
      <c r="A1488" t="s">
        <v>18</v>
      </c>
      <c r="B1488">
        <v>18907125</v>
      </c>
      <c r="C1488">
        <v>18907228</v>
      </c>
      <c r="D1488">
        <v>104</v>
      </c>
      <c r="E1488" t="s">
        <v>10</v>
      </c>
      <c r="F1488">
        <v>-41.838245899999997</v>
      </c>
      <c r="G1488">
        <v>8</v>
      </c>
      <c r="H1488">
        <v>8</v>
      </c>
      <c r="I1488" s="1">
        <v>2.0400000000000001E-8</v>
      </c>
      <c r="J1488" s="1">
        <v>4.2400000000000002E-8</v>
      </c>
    </row>
    <row r="1489" spans="1:10">
      <c r="A1489" t="s">
        <v>18</v>
      </c>
      <c r="B1489">
        <v>19483074</v>
      </c>
      <c r="C1489">
        <v>19483138</v>
      </c>
      <c r="D1489">
        <v>65</v>
      </c>
      <c r="E1489" t="s">
        <v>10</v>
      </c>
      <c r="F1489">
        <v>-25.671883130000001</v>
      </c>
      <c r="G1489">
        <v>9</v>
      </c>
      <c r="H1489">
        <v>5</v>
      </c>
      <c r="I1489" s="1">
        <v>1.6500000000000001E-6</v>
      </c>
      <c r="J1489" s="1">
        <v>2.6800000000000002E-6</v>
      </c>
    </row>
    <row r="1490" spans="1:10">
      <c r="A1490" t="s">
        <v>18</v>
      </c>
      <c r="B1490">
        <v>19483269</v>
      </c>
      <c r="C1490">
        <v>19483377</v>
      </c>
      <c r="D1490">
        <v>109</v>
      </c>
      <c r="E1490" t="s">
        <v>10</v>
      </c>
      <c r="F1490">
        <v>-39.05268452</v>
      </c>
      <c r="G1490">
        <v>14</v>
      </c>
      <c r="H1490">
        <v>11</v>
      </c>
      <c r="I1490" s="1">
        <v>3.6500000000000002E-6</v>
      </c>
      <c r="J1490" s="1">
        <v>5.6500000000000001E-6</v>
      </c>
    </row>
    <row r="1491" spans="1:10">
      <c r="A1491" t="s">
        <v>18</v>
      </c>
      <c r="B1491">
        <v>21279745</v>
      </c>
      <c r="C1491">
        <v>21279870</v>
      </c>
      <c r="D1491">
        <v>126</v>
      </c>
      <c r="E1491" t="s">
        <v>10</v>
      </c>
      <c r="F1491">
        <v>-55.015781629999999</v>
      </c>
      <c r="G1491">
        <v>16</v>
      </c>
      <c r="H1491">
        <v>10</v>
      </c>
      <c r="I1491" s="1">
        <v>5.3000000000000001E-5</v>
      </c>
      <c r="J1491" s="1">
        <v>7.0699999999999997E-5</v>
      </c>
    </row>
    <row r="1492" spans="1:10">
      <c r="A1492" t="s">
        <v>18</v>
      </c>
      <c r="B1492">
        <v>21280628</v>
      </c>
      <c r="C1492">
        <v>21280662</v>
      </c>
      <c r="D1492">
        <v>35</v>
      </c>
      <c r="E1492" t="s">
        <v>10</v>
      </c>
      <c r="F1492">
        <v>-34.276285420000001</v>
      </c>
      <c r="G1492">
        <v>6</v>
      </c>
      <c r="H1492">
        <v>5</v>
      </c>
      <c r="I1492" s="1">
        <v>3.89E-10</v>
      </c>
      <c r="J1492" s="1">
        <v>1.0000000000000001E-9</v>
      </c>
    </row>
    <row r="1493" spans="1:10">
      <c r="A1493" t="s">
        <v>18</v>
      </c>
      <c r="B1493">
        <v>26699214</v>
      </c>
      <c r="C1493">
        <v>26699314</v>
      </c>
      <c r="D1493">
        <v>101</v>
      </c>
      <c r="E1493" t="s">
        <v>10</v>
      </c>
      <c r="F1493">
        <v>-70.254181810000006</v>
      </c>
      <c r="G1493">
        <v>18</v>
      </c>
      <c r="H1493">
        <v>12</v>
      </c>
      <c r="I1493" s="1">
        <v>9.0100000000000003E-7</v>
      </c>
      <c r="J1493" s="1">
        <v>1.5200000000000001E-6</v>
      </c>
    </row>
    <row r="1494" spans="1:10">
      <c r="A1494" t="s">
        <v>18</v>
      </c>
      <c r="B1494">
        <v>26699456</v>
      </c>
      <c r="C1494">
        <v>26699521</v>
      </c>
      <c r="D1494">
        <v>66</v>
      </c>
      <c r="E1494" t="s">
        <v>10</v>
      </c>
      <c r="F1494">
        <v>-64.596532870000004</v>
      </c>
      <c r="G1494">
        <v>8</v>
      </c>
      <c r="H1494">
        <v>8</v>
      </c>
      <c r="I1494" s="1">
        <v>3.4899999999999998E-19</v>
      </c>
      <c r="J1494" s="1">
        <v>3.2400000000000001E-18</v>
      </c>
    </row>
    <row r="1495" spans="1:10">
      <c r="A1495" t="s">
        <v>18</v>
      </c>
      <c r="B1495">
        <v>27038846</v>
      </c>
      <c r="C1495">
        <v>27038907</v>
      </c>
      <c r="D1495">
        <v>62</v>
      </c>
      <c r="E1495" t="s">
        <v>10</v>
      </c>
      <c r="F1495">
        <v>-44.691519309999997</v>
      </c>
      <c r="G1495">
        <v>6</v>
      </c>
      <c r="H1495">
        <v>6</v>
      </c>
      <c r="I1495" s="1">
        <v>4.3900000000000004E-22</v>
      </c>
      <c r="J1495" s="1">
        <v>1.15E-20</v>
      </c>
    </row>
    <row r="1496" spans="1:10">
      <c r="A1496" t="s">
        <v>18</v>
      </c>
      <c r="B1496">
        <v>27332642</v>
      </c>
      <c r="C1496">
        <v>27332721</v>
      </c>
      <c r="D1496">
        <v>80</v>
      </c>
      <c r="E1496" t="s">
        <v>10</v>
      </c>
      <c r="F1496">
        <v>-26.79145613</v>
      </c>
      <c r="G1496">
        <v>6</v>
      </c>
      <c r="H1496">
        <v>3</v>
      </c>
      <c r="I1496" s="1">
        <v>4.32E-5</v>
      </c>
      <c r="J1496" s="1">
        <v>5.8300000000000001E-5</v>
      </c>
    </row>
    <row r="1497" spans="1:10">
      <c r="A1497" t="s">
        <v>18</v>
      </c>
      <c r="B1497">
        <v>27940337</v>
      </c>
      <c r="C1497">
        <v>27940454</v>
      </c>
      <c r="D1497">
        <v>118</v>
      </c>
      <c r="E1497" t="s">
        <v>10</v>
      </c>
      <c r="F1497">
        <v>-41.071496889999999</v>
      </c>
      <c r="G1497">
        <v>14</v>
      </c>
      <c r="H1497">
        <v>14</v>
      </c>
      <c r="I1497" s="1">
        <v>1.7799999999999999E-6</v>
      </c>
      <c r="J1497" s="1">
        <v>2.8700000000000001E-6</v>
      </c>
    </row>
    <row r="1498" spans="1:10">
      <c r="A1498" t="s">
        <v>18</v>
      </c>
      <c r="B1498">
        <v>27940609</v>
      </c>
      <c r="C1498">
        <v>27940669</v>
      </c>
      <c r="D1498">
        <v>61</v>
      </c>
      <c r="E1498" t="s">
        <v>10</v>
      </c>
      <c r="F1498">
        <v>-50.645622670000002</v>
      </c>
      <c r="G1498">
        <v>9</v>
      </c>
      <c r="H1498">
        <v>8</v>
      </c>
      <c r="I1498" s="1">
        <v>1.2199999999999999E-9</v>
      </c>
      <c r="J1498" s="1">
        <v>2.9400000000000002E-9</v>
      </c>
    </row>
    <row r="1499" spans="1:10">
      <c r="A1499" t="s">
        <v>18</v>
      </c>
      <c r="B1499">
        <v>27949471</v>
      </c>
      <c r="C1499">
        <v>27949547</v>
      </c>
      <c r="D1499">
        <v>77</v>
      </c>
      <c r="E1499" t="s">
        <v>10</v>
      </c>
      <c r="F1499">
        <v>-77.969775929999997</v>
      </c>
      <c r="G1499">
        <v>6</v>
      </c>
      <c r="H1499">
        <v>6</v>
      </c>
      <c r="I1499" s="1">
        <v>7.1099999999999999E-17</v>
      </c>
      <c r="J1499" s="1">
        <v>4.4699999999999997E-16</v>
      </c>
    </row>
    <row r="1500" spans="1:10">
      <c r="A1500" t="s">
        <v>18</v>
      </c>
      <c r="B1500">
        <v>27949834</v>
      </c>
      <c r="C1500">
        <v>27949885</v>
      </c>
      <c r="D1500">
        <v>52</v>
      </c>
      <c r="E1500" t="s">
        <v>10</v>
      </c>
      <c r="F1500">
        <v>-64.686454069999996</v>
      </c>
      <c r="G1500">
        <v>8</v>
      </c>
      <c r="H1500">
        <v>8</v>
      </c>
      <c r="I1500" s="1">
        <v>1.4100000000000001E-21</v>
      </c>
      <c r="J1500" s="1">
        <v>2.3600000000000001E-20</v>
      </c>
    </row>
    <row r="1501" spans="1:10">
      <c r="A1501" t="s">
        <v>18</v>
      </c>
      <c r="B1501">
        <v>29718695</v>
      </c>
      <c r="C1501">
        <v>29718847</v>
      </c>
      <c r="D1501">
        <v>153</v>
      </c>
      <c r="E1501" t="s">
        <v>10</v>
      </c>
      <c r="F1501">
        <v>-29.138385110000002</v>
      </c>
      <c r="G1501">
        <v>27</v>
      </c>
      <c r="H1501">
        <v>16</v>
      </c>
      <c r="I1501" s="1">
        <v>1.2300000000000001E-5</v>
      </c>
      <c r="J1501" s="1">
        <v>1.7799999999999999E-5</v>
      </c>
    </row>
    <row r="1502" spans="1:10">
      <c r="A1502" t="s">
        <v>18</v>
      </c>
      <c r="B1502">
        <v>29719102</v>
      </c>
      <c r="C1502">
        <v>29719160</v>
      </c>
      <c r="D1502">
        <v>59</v>
      </c>
      <c r="E1502" t="s">
        <v>10</v>
      </c>
      <c r="F1502">
        <v>-31.60721195</v>
      </c>
      <c r="G1502">
        <v>7</v>
      </c>
      <c r="H1502">
        <v>6</v>
      </c>
      <c r="I1502" s="1">
        <v>3.5499999999999999E-7</v>
      </c>
      <c r="J1502" s="1">
        <v>6.2900000000000003E-7</v>
      </c>
    </row>
    <row r="1503" spans="1:10">
      <c r="A1503" t="s">
        <v>18</v>
      </c>
      <c r="B1503">
        <v>32484213</v>
      </c>
      <c r="C1503">
        <v>32484240</v>
      </c>
      <c r="D1503">
        <v>28</v>
      </c>
      <c r="E1503" t="s">
        <v>10</v>
      </c>
      <c r="F1503">
        <v>-31.905038390000001</v>
      </c>
      <c r="G1503">
        <v>13</v>
      </c>
      <c r="H1503">
        <v>11</v>
      </c>
      <c r="I1503" s="1">
        <v>1.4899999999999999E-8</v>
      </c>
      <c r="J1503" s="1">
        <v>3.1499999999999998E-8</v>
      </c>
    </row>
    <row r="1504" spans="1:10">
      <c r="A1504" t="s">
        <v>18</v>
      </c>
      <c r="B1504">
        <v>32908274</v>
      </c>
      <c r="C1504">
        <v>32908330</v>
      </c>
      <c r="D1504">
        <v>57</v>
      </c>
      <c r="E1504" t="s">
        <v>10</v>
      </c>
      <c r="F1504">
        <v>-38.699509749999997</v>
      </c>
      <c r="G1504">
        <v>7</v>
      </c>
      <c r="H1504">
        <v>6</v>
      </c>
      <c r="I1504" s="1">
        <v>7.1600000000000001E-9</v>
      </c>
      <c r="J1504" s="1">
        <v>1.5700000000000002E-8</v>
      </c>
    </row>
    <row r="1505" spans="1:10">
      <c r="A1505" t="s">
        <v>18</v>
      </c>
      <c r="B1505">
        <v>32908607</v>
      </c>
      <c r="C1505">
        <v>32908664</v>
      </c>
      <c r="D1505">
        <v>58</v>
      </c>
      <c r="E1505" t="s">
        <v>10</v>
      </c>
      <c r="F1505">
        <v>-37.010447829999997</v>
      </c>
      <c r="G1505">
        <v>7</v>
      </c>
      <c r="H1505">
        <v>4</v>
      </c>
      <c r="I1505" s="1">
        <v>5.6500000000000001E-6</v>
      </c>
      <c r="J1505" s="1">
        <v>8.5199999999999997E-6</v>
      </c>
    </row>
    <row r="1506" spans="1:10">
      <c r="A1506" t="s">
        <v>18</v>
      </c>
      <c r="B1506">
        <v>32953527</v>
      </c>
      <c r="C1506">
        <v>32953590</v>
      </c>
      <c r="D1506">
        <v>64</v>
      </c>
      <c r="E1506" t="s">
        <v>10</v>
      </c>
      <c r="F1506">
        <v>-37.335731240000001</v>
      </c>
      <c r="G1506">
        <v>10</v>
      </c>
      <c r="H1506">
        <v>8</v>
      </c>
      <c r="I1506" s="1">
        <v>1.22E-5</v>
      </c>
      <c r="J1506" s="1">
        <v>1.77E-5</v>
      </c>
    </row>
    <row r="1507" spans="1:10">
      <c r="A1507" t="s">
        <v>18</v>
      </c>
      <c r="B1507">
        <v>33776790</v>
      </c>
      <c r="C1507">
        <v>33776872</v>
      </c>
      <c r="D1507">
        <v>83</v>
      </c>
      <c r="E1507" t="s">
        <v>10</v>
      </c>
      <c r="F1507">
        <v>-44.949024369999997</v>
      </c>
      <c r="G1507">
        <v>7</v>
      </c>
      <c r="H1507">
        <v>7</v>
      </c>
      <c r="I1507" s="1">
        <v>4.02E-22</v>
      </c>
      <c r="J1507" s="1">
        <v>1.15E-20</v>
      </c>
    </row>
    <row r="1508" spans="1:10">
      <c r="A1508" t="s">
        <v>18</v>
      </c>
      <c r="B1508">
        <v>34820264</v>
      </c>
      <c r="C1508">
        <v>34820331</v>
      </c>
      <c r="D1508">
        <v>68</v>
      </c>
      <c r="E1508" t="s">
        <v>10</v>
      </c>
      <c r="F1508">
        <v>-27.716762620000001</v>
      </c>
      <c r="G1508">
        <v>5</v>
      </c>
      <c r="H1508">
        <v>4</v>
      </c>
      <c r="I1508">
        <v>8.3306600000000004E-4</v>
      </c>
      <c r="J1508">
        <v>9.5236799999999999E-4</v>
      </c>
    </row>
    <row r="1509" spans="1:10">
      <c r="A1509" t="s">
        <v>18</v>
      </c>
      <c r="B1509">
        <v>34820695</v>
      </c>
      <c r="C1509">
        <v>34820776</v>
      </c>
      <c r="D1509">
        <v>82</v>
      </c>
      <c r="E1509" t="s">
        <v>10</v>
      </c>
      <c r="F1509">
        <v>-28.350109369999998</v>
      </c>
      <c r="G1509">
        <v>7</v>
      </c>
      <c r="H1509">
        <v>5</v>
      </c>
      <c r="I1509" s="1">
        <v>1.39E-11</v>
      </c>
      <c r="J1509" s="1">
        <v>4.3099999999999999E-11</v>
      </c>
    </row>
    <row r="1510" spans="1:10">
      <c r="A1510" t="s">
        <v>18</v>
      </c>
      <c r="B1510">
        <v>35291844</v>
      </c>
      <c r="C1510">
        <v>35291932</v>
      </c>
      <c r="D1510">
        <v>89</v>
      </c>
      <c r="E1510" t="s">
        <v>10</v>
      </c>
      <c r="F1510">
        <v>-72.656963439999998</v>
      </c>
      <c r="G1510">
        <v>11</v>
      </c>
      <c r="H1510">
        <v>11</v>
      </c>
      <c r="I1510" s="1">
        <v>5.8199999999999997E-21</v>
      </c>
      <c r="J1510" s="1">
        <v>8.2199999999999996E-20</v>
      </c>
    </row>
    <row r="1511" spans="1:10">
      <c r="A1511" t="s">
        <v>18</v>
      </c>
      <c r="B1511">
        <v>35292034</v>
      </c>
      <c r="C1511">
        <v>35292111</v>
      </c>
      <c r="D1511">
        <v>78</v>
      </c>
      <c r="E1511" t="s">
        <v>10</v>
      </c>
      <c r="F1511">
        <v>-72.430258980000005</v>
      </c>
      <c r="G1511">
        <v>6</v>
      </c>
      <c r="H1511">
        <v>6</v>
      </c>
      <c r="I1511" s="1">
        <v>1.3200000000000001E-22</v>
      </c>
      <c r="J1511" s="1">
        <v>6.0699999999999997E-21</v>
      </c>
    </row>
    <row r="1512" spans="1:10">
      <c r="A1512" t="s">
        <v>18</v>
      </c>
      <c r="B1512">
        <v>35292295</v>
      </c>
      <c r="C1512">
        <v>35292442</v>
      </c>
      <c r="D1512">
        <v>148</v>
      </c>
      <c r="E1512" t="s">
        <v>10</v>
      </c>
      <c r="F1512">
        <v>-77.883682190000002</v>
      </c>
      <c r="G1512">
        <v>14</v>
      </c>
      <c r="H1512">
        <v>14</v>
      </c>
      <c r="I1512" s="1">
        <v>6.7999999999999998E-11</v>
      </c>
      <c r="J1512" s="1">
        <v>1.9300000000000001E-10</v>
      </c>
    </row>
    <row r="1513" spans="1:10">
      <c r="A1513" t="s">
        <v>18</v>
      </c>
      <c r="B1513">
        <v>35299443</v>
      </c>
      <c r="C1513">
        <v>35299561</v>
      </c>
      <c r="D1513">
        <v>119</v>
      </c>
      <c r="E1513" t="s">
        <v>10</v>
      </c>
      <c r="F1513">
        <v>-38.555068079999998</v>
      </c>
      <c r="G1513">
        <v>14</v>
      </c>
      <c r="H1513">
        <v>13</v>
      </c>
      <c r="I1513" s="1">
        <v>3.7300000000000003E-11</v>
      </c>
      <c r="J1513" s="1">
        <v>1.0999999999999999E-10</v>
      </c>
    </row>
    <row r="1514" spans="1:10">
      <c r="A1514" t="s">
        <v>18</v>
      </c>
      <c r="B1514">
        <v>35300018</v>
      </c>
      <c r="C1514">
        <v>35300261</v>
      </c>
      <c r="D1514">
        <v>244</v>
      </c>
      <c r="E1514" t="s">
        <v>10</v>
      </c>
      <c r="F1514">
        <v>-40.98731841</v>
      </c>
      <c r="G1514">
        <v>22</v>
      </c>
      <c r="H1514">
        <v>20</v>
      </c>
      <c r="I1514" s="1">
        <v>2.7100000000000001E-5</v>
      </c>
      <c r="J1514" s="1">
        <v>3.7499999999999997E-5</v>
      </c>
    </row>
    <row r="1515" spans="1:10">
      <c r="A1515" t="s">
        <v>18</v>
      </c>
      <c r="B1515">
        <v>36103961</v>
      </c>
      <c r="C1515">
        <v>36104024</v>
      </c>
      <c r="D1515">
        <v>64</v>
      </c>
      <c r="E1515" t="s">
        <v>10</v>
      </c>
      <c r="F1515">
        <v>-79.090675270000006</v>
      </c>
      <c r="G1515">
        <v>5</v>
      </c>
      <c r="H1515">
        <v>5</v>
      </c>
      <c r="I1515" s="1">
        <v>9.7800000000000002E-22</v>
      </c>
      <c r="J1515" s="1">
        <v>1.76E-20</v>
      </c>
    </row>
    <row r="1516" spans="1:10">
      <c r="A1516" t="s">
        <v>18</v>
      </c>
      <c r="B1516">
        <v>36104172</v>
      </c>
      <c r="C1516">
        <v>36104285</v>
      </c>
      <c r="D1516">
        <v>114</v>
      </c>
      <c r="E1516" t="s">
        <v>10</v>
      </c>
      <c r="F1516">
        <v>-71.272927260000003</v>
      </c>
      <c r="G1516">
        <v>11</v>
      </c>
      <c r="H1516">
        <v>11</v>
      </c>
      <c r="I1516" s="1">
        <v>1.5900000000000001E-20</v>
      </c>
      <c r="J1516" s="1">
        <v>1.9900000000000001E-19</v>
      </c>
    </row>
    <row r="1517" spans="1:10">
      <c r="A1517" t="s">
        <v>18</v>
      </c>
      <c r="B1517">
        <v>36104410</v>
      </c>
      <c r="C1517">
        <v>36104542</v>
      </c>
      <c r="D1517">
        <v>133</v>
      </c>
      <c r="E1517" t="s">
        <v>10</v>
      </c>
      <c r="F1517">
        <v>-60.003250559999998</v>
      </c>
      <c r="G1517">
        <v>11</v>
      </c>
      <c r="H1517">
        <v>10</v>
      </c>
      <c r="I1517" s="1">
        <v>2.1299999999999999E-19</v>
      </c>
      <c r="J1517" s="1">
        <v>2.0700000000000002E-18</v>
      </c>
    </row>
    <row r="1518" spans="1:10">
      <c r="A1518" t="s">
        <v>18</v>
      </c>
      <c r="B1518">
        <v>36105728</v>
      </c>
      <c r="C1518">
        <v>36105879</v>
      </c>
      <c r="D1518">
        <v>152</v>
      </c>
      <c r="E1518" t="s">
        <v>10</v>
      </c>
      <c r="F1518">
        <v>-64.107182949999995</v>
      </c>
      <c r="G1518">
        <v>6</v>
      </c>
      <c r="H1518">
        <v>6</v>
      </c>
      <c r="I1518" s="1">
        <v>5.7599999999999997E-21</v>
      </c>
      <c r="J1518" s="1">
        <v>8.1799999999999995E-20</v>
      </c>
    </row>
    <row r="1519" spans="1:10">
      <c r="A1519" t="s">
        <v>18</v>
      </c>
      <c r="B1519">
        <v>36621329</v>
      </c>
      <c r="C1519">
        <v>36621406</v>
      </c>
      <c r="D1519">
        <v>78</v>
      </c>
      <c r="E1519" t="s">
        <v>10</v>
      </c>
      <c r="F1519">
        <v>-61.408882849999998</v>
      </c>
      <c r="G1519">
        <v>7</v>
      </c>
      <c r="H1519">
        <v>7</v>
      </c>
      <c r="I1519" s="1">
        <v>3.6299999999999998E-22</v>
      </c>
      <c r="J1519" s="1">
        <v>1.15E-20</v>
      </c>
    </row>
    <row r="1520" spans="1:10">
      <c r="A1520" t="s">
        <v>18</v>
      </c>
      <c r="B1520">
        <v>36666141</v>
      </c>
      <c r="C1520">
        <v>36666214</v>
      </c>
      <c r="D1520">
        <v>74</v>
      </c>
      <c r="E1520" t="s">
        <v>10</v>
      </c>
      <c r="F1520">
        <v>-45.167578550000002</v>
      </c>
      <c r="G1520">
        <v>7</v>
      </c>
      <c r="H1520">
        <v>7</v>
      </c>
      <c r="I1520" s="1">
        <v>2.6600000000000001E-11</v>
      </c>
      <c r="J1520" s="1">
        <v>7.9600000000000002E-11</v>
      </c>
    </row>
    <row r="1521" spans="1:10">
      <c r="A1521" t="s">
        <v>18</v>
      </c>
      <c r="B1521">
        <v>36666350</v>
      </c>
      <c r="C1521">
        <v>36666411</v>
      </c>
      <c r="D1521">
        <v>62</v>
      </c>
      <c r="E1521" t="s">
        <v>10</v>
      </c>
      <c r="F1521">
        <v>-62.495061460000002</v>
      </c>
      <c r="G1521">
        <v>10</v>
      </c>
      <c r="H1521">
        <v>10</v>
      </c>
      <c r="I1521" s="1">
        <v>1.94E-20</v>
      </c>
      <c r="J1521" s="1">
        <v>2.3599999999999999E-19</v>
      </c>
    </row>
    <row r="1522" spans="1:10">
      <c r="A1522" t="s">
        <v>18</v>
      </c>
      <c r="B1522">
        <v>36666762</v>
      </c>
      <c r="C1522">
        <v>36666806</v>
      </c>
      <c r="D1522">
        <v>45</v>
      </c>
      <c r="E1522" t="s">
        <v>10</v>
      </c>
      <c r="F1522">
        <v>-51.648145919999997</v>
      </c>
      <c r="G1522">
        <v>11</v>
      </c>
      <c r="H1522">
        <v>10</v>
      </c>
      <c r="I1522" s="1">
        <v>5.5699999999999999E-12</v>
      </c>
      <c r="J1522" s="1">
        <v>1.8199999999999999E-11</v>
      </c>
    </row>
    <row r="1523" spans="1:10">
      <c r="A1523" t="s">
        <v>18</v>
      </c>
      <c r="B1523">
        <v>36667022</v>
      </c>
      <c r="C1523">
        <v>36667098</v>
      </c>
      <c r="D1523">
        <v>77</v>
      </c>
      <c r="E1523" t="s">
        <v>10</v>
      </c>
      <c r="F1523">
        <v>-46.160364909999998</v>
      </c>
      <c r="G1523">
        <v>15</v>
      </c>
      <c r="H1523">
        <v>15</v>
      </c>
      <c r="I1523" s="1">
        <v>6.5000000000000001E-18</v>
      </c>
      <c r="J1523" s="1">
        <v>4.8299999999999997E-17</v>
      </c>
    </row>
    <row r="1524" spans="1:10">
      <c r="A1524" t="s">
        <v>18</v>
      </c>
      <c r="B1524">
        <v>36697672</v>
      </c>
      <c r="C1524">
        <v>36697743</v>
      </c>
      <c r="D1524">
        <v>72</v>
      </c>
      <c r="E1524" t="s">
        <v>10</v>
      </c>
      <c r="F1524">
        <v>-26.331604890000001</v>
      </c>
      <c r="G1524">
        <v>6</v>
      </c>
      <c r="H1524">
        <v>4</v>
      </c>
      <c r="I1524" s="1">
        <v>8.8000000000000004E-6</v>
      </c>
      <c r="J1524" s="1">
        <v>1.2999999999999999E-5</v>
      </c>
    </row>
    <row r="1525" spans="1:10">
      <c r="A1525" t="s">
        <v>18</v>
      </c>
      <c r="B1525">
        <v>36734940</v>
      </c>
      <c r="C1525">
        <v>36735087</v>
      </c>
      <c r="D1525">
        <v>148</v>
      </c>
      <c r="E1525" t="s">
        <v>10</v>
      </c>
      <c r="F1525">
        <v>-38.241687890000001</v>
      </c>
      <c r="G1525">
        <v>18</v>
      </c>
      <c r="H1525">
        <v>14</v>
      </c>
      <c r="I1525" s="1">
        <v>2.6899999999999999E-8</v>
      </c>
      <c r="J1525" s="1">
        <v>5.5099999999999997E-8</v>
      </c>
    </row>
    <row r="1526" spans="1:10">
      <c r="A1526" t="s">
        <v>18</v>
      </c>
      <c r="B1526">
        <v>37307639</v>
      </c>
      <c r="C1526">
        <v>37307885</v>
      </c>
      <c r="D1526">
        <v>247</v>
      </c>
      <c r="E1526" t="s">
        <v>10</v>
      </c>
      <c r="F1526">
        <v>-21.57655716</v>
      </c>
      <c r="G1526">
        <v>23</v>
      </c>
      <c r="H1526">
        <v>7</v>
      </c>
      <c r="I1526" s="1">
        <v>2.3600000000000001E-5</v>
      </c>
      <c r="J1526" s="1">
        <v>3.3000000000000003E-5</v>
      </c>
    </row>
    <row r="1527" spans="1:10">
      <c r="A1527" t="s">
        <v>18</v>
      </c>
      <c r="B1527">
        <v>37366282</v>
      </c>
      <c r="C1527">
        <v>37366395</v>
      </c>
      <c r="D1527">
        <v>114</v>
      </c>
      <c r="E1527" t="s">
        <v>10</v>
      </c>
      <c r="F1527">
        <v>-55.038584239999999</v>
      </c>
      <c r="G1527">
        <v>16</v>
      </c>
      <c r="H1527">
        <v>15</v>
      </c>
      <c r="I1527" s="1">
        <v>2.9499999999999999E-17</v>
      </c>
      <c r="J1527" s="1">
        <v>1.97E-16</v>
      </c>
    </row>
    <row r="1528" spans="1:10">
      <c r="A1528" t="s">
        <v>18</v>
      </c>
      <c r="B1528">
        <v>37381313</v>
      </c>
      <c r="C1528">
        <v>37381589</v>
      </c>
      <c r="D1528">
        <v>277</v>
      </c>
      <c r="E1528" t="s">
        <v>10</v>
      </c>
      <c r="F1528">
        <v>-47.78483001</v>
      </c>
      <c r="G1528">
        <v>49</v>
      </c>
      <c r="H1528">
        <v>43</v>
      </c>
      <c r="I1528">
        <v>1.6364299999999999E-4</v>
      </c>
      <c r="J1528">
        <v>2.04611E-4</v>
      </c>
    </row>
    <row r="1529" spans="1:10">
      <c r="A1529" t="s">
        <v>18</v>
      </c>
      <c r="B1529">
        <v>37381879</v>
      </c>
      <c r="C1529">
        <v>37381982</v>
      </c>
      <c r="D1529">
        <v>104</v>
      </c>
      <c r="E1529" t="s">
        <v>10</v>
      </c>
      <c r="F1529">
        <v>-32.330191679999999</v>
      </c>
      <c r="G1529">
        <v>14</v>
      </c>
      <c r="H1529">
        <v>8</v>
      </c>
      <c r="I1529" s="1">
        <v>5.3900000000000001E-6</v>
      </c>
      <c r="J1529" s="1">
        <v>8.1499999999999999E-6</v>
      </c>
    </row>
    <row r="1530" spans="1:10">
      <c r="A1530" t="s">
        <v>18</v>
      </c>
      <c r="B1530">
        <v>38347608</v>
      </c>
      <c r="C1530">
        <v>38347778</v>
      </c>
      <c r="D1530">
        <v>171</v>
      </c>
      <c r="E1530" t="s">
        <v>10</v>
      </c>
      <c r="F1530">
        <v>-75.313057099999995</v>
      </c>
      <c r="G1530">
        <v>15</v>
      </c>
      <c r="H1530">
        <v>10</v>
      </c>
      <c r="I1530" s="1">
        <v>4.0200000000000002E-14</v>
      </c>
      <c r="J1530" s="1">
        <v>1.72E-13</v>
      </c>
    </row>
    <row r="1531" spans="1:10">
      <c r="A1531" t="s">
        <v>18</v>
      </c>
      <c r="B1531">
        <v>38497541</v>
      </c>
      <c r="C1531">
        <v>38497625</v>
      </c>
      <c r="D1531">
        <v>85</v>
      </c>
      <c r="E1531" t="s">
        <v>10</v>
      </c>
      <c r="F1531">
        <v>-79.024505239999996</v>
      </c>
      <c r="G1531">
        <v>9</v>
      </c>
      <c r="H1531">
        <v>9</v>
      </c>
      <c r="I1531" s="1">
        <v>1.0800000000000001E-21</v>
      </c>
      <c r="J1531" s="1">
        <v>1.8800000000000001E-20</v>
      </c>
    </row>
    <row r="1532" spans="1:10">
      <c r="A1532" t="s">
        <v>18</v>
      </c>
      <c r="B1532">
        <v>38498563</v>
      </c>
      <c r="C1532">
        <v>38498598</v>
      </c>
      <c r="D1532">
        <v>36</v>
      </c>
      <c r="E1532" t="s">
        <v>10</v>
      </c>
      <c r="F1532">
        <v>-63.983050849999998</v>
      </c>
      <c r="G1532">
        <v>5</v>
      </c>
      <c r="H1532">
        <v>5</v>
      </c>
      <c r="I1532" s="1">
        <v>1.5200000000000001E-6</v>
      </c>
      <c r="J1532" s="1">
        <v>2.48E-6</v>
      </c>
    </row>
    <row r="1533" spans="1:10">
      <c r="A1533" t="s">
        <v>18</v>
      </c>
      <c r="B1533">
        <v>38498686</v>
      </c>
      <c r="C1533">
        <v>38498890</v>
      </c>
      <c r="D1533">
        <v>205</v>
      </c>
      <c r="E1533" t="s">
        <v>10</v>
      </c>
      <c r="F1533">
        <v>-66.147642590000004</v>
      </c>
      <c r="G1533">
        <v>16</v>
      </c>
      <c r="H1533">
        <v>16</v>
      </c>
      <c r="I1533" s="1">
        <v>2.43E-16</v>
      </c>
      <c r="J1533" s="1">
        <v>1.42E-15</v>
      </c>
    </row>
    <row r="1534" spans="1:10">
      <c r="A1534" t="s">
        <v>18</v>
      </c>
      <c r="B1534">
        <v>38501708</v>
      </c>
      <c r="C1534">
        <v>38501757</v>
      </c>
      <c r="D1534">
        <v>50</v>
      </c>
      <c r="E1534" t="s">
        <v>10</v>
      </c>
      <c r="F1534">
        <v>-44.455687709999999</v>
      </c>
      <c r="G1534">
        <v>11</v>
      </c>
      <c r="H1534">
        <v>8</v>
      </c>
      <c r="I1534" s="1">
        <v>7.2799999999999997E-12</v>
      </c>
      <c r="J1534" s="1">
        <v>2.3400000000000001E-11</v>
      </c>
    </row>
    <row r="1535" spans="1:10">
      <c r="A1535" t="s">
        <v>18</v>
      </c>
      <c r="B1535">
        <v>38953236</v>
      </c>
      <c r="C1535">
        <v>38953304</v>
      </c>
      <c r="D1535">
        <v>69</v>
      </c>
      <c r="E1535" t="s">
        <v>10</v>
      </c>
      <c r="F1535">
        <v>-34.173467449999997</v>
      </c>
      <c r="G1535">
        <v>7</v>
      </c>
      <c r="H1535">
        <v>7</v>
      </c>
      <c r="I1535" s="1">
        <v>4.9199999999999996E-10</v>
      </c>
      <c r="J1535" s="1">
        <v>1.25E-9</v>
      </c>
    </row>
    <row r="1536" spans="1:10">
      <c r="A1536" t="s">
        <v>18</v>
      </c>
      <c r="B1536">
        <v>40573779</v>
      </c>
      <c r="C1536">
        <v>40573861</v>
      </c>
      <c r="D1536">
        <v>83</v>
      </c>
      <c r="E1536" t="s">
        <v>10</v>
      </c>
      <c r="F1536">
        <v>-66.081995750000004</v>
      </c>
      <c r="G1536">
        <v>9</v>
      </c>
      <c r="H1536">
        <v>9</v>
      </c>
      <c r="I1536" s="1">
        <v>4.8999999999999996E-10</v>
      </c>
      <c r="J1536" s="1">
        <v>1.25E-9</v>
      </c>
    </row>
    <row r="1537" spans="1:10">
      <c r="A1537" t="s">
        <v>18</v>
      </c>
      <c r="B1537">
        <v>40700410</v>
      </c>
      <c r="C1537">
        <v>40700441</v>
      </c>
      <c r="D1537">
        <v>32</v>
      </c>
      <c r="E1537" t="s">
        <v>10</v>
      </c>
      <c r="F1537">
        <v>-46.422058180000001</v>
      </c>
      <c r="G1537">
        <v>7</v>
      </c>
      <c r="H1537">
        <v>7</v>
      </c>
      <c r="I1537" s="1">
        <v>1.7700000000000001E-9</v>
      </c>
      <c r="J1537" s="1">
        <v>4.18E-9</v>
      </c>
    </row>
    <row r="1538" spans="1:10">
      <c r="A1538" t="s">
        <v>18</v>
      </c>
      <c r="B1538">
        <v>40700602</v>
      </c>
      <c r="C1538">
        <v>40700649</v>
      </c>
      <c r="D1538">
        <v>48</v>
      </c>
      <c r="E1538" t="s">
        <v>10</v>
      </c>
      <c r="F1538">
        <v>-59.914488370000001</v>
      </c>
      <c r="G1538">
        <v>13</v>
      </c>
      <c r="H1538">
        <v>13</v>
      </c>
      <c r="I1538" s="1">
        <v>1.52E-11</v>
      </c>
      <c r="J1538" s="1">
        <v>4.6900000000000001E-11</v>
      </c>
    </row>
    <row r="1539" spans="1:10">
      <c r="A1539" t="s">
        <v>18</v>
      </c>
      <c r="B1539">
        <v>41723516</v>
      </c>
      <c r="C1539">
        <v>41723659</v>
      </c>
      <c r="D1539">
        <v>144</v>
      </c>
      <c r="E1539" t="s">
        <v>10</v>
      </c>
      <c r="F1539">
        <v>-30.90288374</v>
      </c>
      <c r="G1539">
        <v>15</v>
      </c>
      <c r="H1539">
        <v>9</v>
      </c>
      <c r="I1539" s="1">
        <v>4.0299999999999997E-8</v>
      </c>
      <c r="J1539" s="1">
        <v>8.0799999999999996E-8</v>
      </c>
    </row>
    <row r="1540" spans="1:10">
      <c r="A1540" t="s">
        <v>18</v>
      </c>
      <c r="B1540">
        <v>42082093</v>
      </c>
      <c r="C1540">
        <v>42082166</v>
      </c>
      <c r="D1540">
        <v>74</v>
      </c>
      <c r="E1540" t="s">
        <v>10</v>
      </c>
      <c r="F1540">
        <v>-67.194185849999997</v>
      </c>
      <c r="G1540">
        <v>11</v>
      </c>
      <c r="H1540">
        <v>11</v>
      </c>
      <c r="I1540" s="1">
        <v>1.22E-6</v>
      </c>
      <c r="J1540" s="1">
        <v>2.0200000000000001E-6</v>
      </c>
    </row>
    <row r="1541" spans="1:10">
      <c r="A1541" t="s">
        <v>18</v>
      </c>
      <c r="B1541">
        <v>42083262</v>
      </c>
      <c r="C1541">
        <v>42083346</v>
      </c>
      <c r="D1541">
        <v>85</v>
      </c>
      <c r="E1541" t="s">
        <v>10</v>
      </c>
      <c r="F1541">
        <v>-47.017597539999997</v>
      </c>
      <c r="G1541">
        <v>5</v>
      </c>
      <c r="H1541">
        <v>3</v>
      </c>
      <c r="I1541">
        <v>3.7050599999999999E-4</v>
      </c>
      <c r="J1541">
        <v>4.41941E-4</v>
      </c>
    </row>
    <row r="1542" spans="1:10">
      <c r="A1542" t="s">
        <v>18</v>
      </c>
      <c r="B1542">
        <v>42083643</v>
      </c>
      <c r="C1542">
        <v>42083859</v>
      </c>
      <c r="D1542">
        <v>217</v>
      </c>
      <c r="E1542" t="s">
        <v>10</v>
      </c>
      <c r="F1542">
        <v>-38.621379279999999</v>
      </c>
      <c r="G1542">
        <v>16</v>
      </c>
      <c r="H1542">
        <v>14</v>
      </c>
      <c r="I1542" s="1">
        <v>1.4800000000000001E-14</v>
      </c>
      <c r="J1542" s="1">
        <v>6.7000000000000005E-14</v>
      </c>
    </row>
    <row r="1543" spans="1:10">
      <c r="A1543" t="s">
        <v>18</v>
      </c>
      <c r="B1543">
        <v>42287785</v>
      </c>
      <c r="C1543">
        <v>42288018</v>
      </c>
      <c r="D1543">
        <v>234</v>
      </c>
      <c r="E1543" t="s">
        <v>10</v>
      </c>
      <c r="F1543">
        <v>-66.10702671</v>
      </c>
      <c r="G1543">
        <v>22</v>
      </c>
      <c r="H1543">
        <v>22</v>
      </c>
      <c r="I1543" s="1">
        <v>3.1099999999999999E-12</v>
      </c>
      <c r="J1543" s="1">
        <v>1.0499999999999999E-11</v>
      </c>
    </row>
    <row r="1544" spans="1:10">
      <c r="A1544" t="s">
        <v>18</v>
      </c>
      <c r="B1544">
        <v>42432262</v>
      </c>
      <c r="C1544">
        <v>42432348</v>
      </c>
      <c r="D1544">
        <v>87</v>
      </c>
      <c r="E1544" t="s">
        <v>10</v>
      </c>
      <c r="F1544">
        <v>-25.17628354</v>
      </c>
      <c r="G1544">
        <v>17</v>
      </c>
      <c r="H1544">
        <v>7</v>
      </c>
      <c r="I1544" s="1">
        <v>3.6000000000000001E-5</v>
      </c>
      <c r="J1544" s="1">
        <v>4.8999999999999998E-5</v>
      </c>
    </row>
    <row r="1545" spans="1:10">
      <c r="A1545" t="s">
        <v>18</v>
      </c>
      <c r="B1545">
        <v>42733875</v>
      </c>
      <c r="C1545">
        <v>42733907</v>
      </c>
      <c r="D1545">
        <v>33</v>
      </c>
      <c r="E1545" t="s">
        <v>10</v>
      </c>
      <c r="F1545">
        <v>-41.534813990000004</v>
      </c>
      <c r="G1545">
        <v>5</v>
      </c>
      <c r="H1545">
        <v>5</v>
      </c>
      <c r="I1545" s="1">
        <v>3.1200000000000001E-10</v>
      </c>
      <c r="J1545" s="1">
        <v>8.1499999999999998E-10</v>
      </c>
    </row>
    <row r="1546" spans="1:10">
      <c r="A1546" t="s">
        <v>18</v>
      </c>
      <c r="B1546">
        <v>43037385</v>
      </c>
      <c r="C1546">
        <v>43037505</v>
      </c>
      <c r="D1546">
        <v>121</v>
      </c>
      <c r="E1546" t="s">
        <v>10</v>
      </c>
      <c r="F1546">
        <v>-41.642419089999997</v>
      </c>
      <c r="G1546">
        <v>11</v>
      </c>
      <c r="H1546">
        <v>10</v>
      </c>
      <c r="I1546" s="1">
        <v>2.8700000000000001E-6</v>
      </c>
      <c r="J1546" s="1">
        <v>4.51E-6</v>
      </c>
    </row>
    <row r="1547" spans="1:10">
      <c r="A1547" t="s">
        <v>18</v>
      </c>
      <c r="B1547">
        <v>43045294</v>
      </c>
      <c r="C1547">
        <v>43045364</v>
      </c>
      <c r="D1547">
        <v>71</v>
      </c>
      <c r="E1547" t="s">
        <v>10</v>
      </c>
      <c r="F1547">
        <v>-46.74866935</v>
      </c>
      <c r="G1547">
        <v>7</v>
      </c>
      <c r="H1547">
        <v>6</v>
      </c>
      <c r="I1547" s="1">
        <v>3.2899999999999998E-18</v>
      </c>
      <c r="J1547" s="1">
        <v>2.5899999999999999E-17</v>
      </c>
    </row>
    <row r="1548" spans="1:10">
      <c r="A1548" t="s">
        <v>18</v>
      </c>
      <c r="B1548">
        <v>43221325</v>
      </c>
      <c r="C1548">
        <v>43221382</v>
      </c>
      <c r="D1548">
        <v>58</v>
      </c>
      <c r="E1548" t="s">
        <v>10</v>
      </c>
      <c r="F1548">
        <v>-34.907184839999999</v>
      </c>
      <c r="G1548">
        <v>6</v>
      </c>
      <c r="H1548">
        <v>5</v>
      </c>
      <c r="I1548" s="1">
        <v>9.9999999999999995E-7</v>
      </c>
      <c r="J1548" s="1">
        <v>1.6700000000000001E-6</v>
      </c>
    </row>
    <row r="1549" spans="1:10">
      <c r="A1549" t="s">
        <v>18</v>
      </c>
      <c r="B1549">
        <v>43506948</v>
      </c>
      <c r="C1549">
        <v>43506979</v>
      </c>
      <c r="D1549">
        <v>32</v>
      </c>
      <c r="E1549" t="s">
        <v>10</v>
      </c>
      <c r="F1549">
        <v>-27.81461126</v>
      </c>
      <c r="G1549">
        <v>7</v>
      </c>
      <c r="H1549">
        <v>5</v>
      </c>
      <c r="I1549" s="1">
        <v>6.99E-6</v>
      </c>
      <c r="J1549" s="1">
        <v>1.04E-5</v>
      </c>
    </row>
    <row r="1550" spans="1:10">
      <c r="A1550" t="s">
        <v>18</v>
      </c>
      <c r="B1550">
        <v>43507273</v>
      </c>
      <c r="C1550">
        <v>43507340</v>
      </c>
      <c r="D1550">
        <v>68</v>
      </c>
      <c r="E1550" t="s">
        <v>10</v>
      </c>
      <c r="F1550">
        <v>-30.907906449999999</v>
      </c>
      <c r="G1550">
        <v>12</v>
      </c>
      <c r="H1550">
        <v>10</v>
      </c>
      <c r="I1550" s="1">
        <v>3.49E-6</v>
      </c>
      <c r="J1550" s="1">
        <v>5.4199999999999998E-6</v>
      </c>
    </row>
    <row r="1551" spans="1:10">
      <c r="A1551" t="s">
        <v>18</v>
      </c>
      <c r="B1551">
        <v>43861387</v>
      </c>
      <c r="C1551">
        <v>43861443</v>
      </c>
      <c r="D1551">
        <v>57</v>
      </c>
      <c r="E1551" t="s">
        <v>10</v>
      </c>
      <c r="F1551">
        <v>-27.95642831</v>
      </c>
      <c r="G1551">
        <v>10</v>
      </c>
      <c r="H1551">
        <v>6</v>
      </c>
      <c r="I1551" s="1">
        <v>8.46E-14</v>
      </c>
      <c r="J1551" s="1">
        <v>3.4499999999999999E-13</v>
      </c>
    </row>
    <row r="1552" spans="1:10">
      <c r="A1552" t="s">
        <v>18</v>
      </c>
      <c r="B1552">
        <v>44872981</v>
      </c>
      <c r="C1552">
        <v>44873116</v>
      </c>
      <c r="D1552">
        <v>136</v>
      </c>
      <c r="E1552" t="s">
        <v>10</v>
      </c>
      <c r="F1552">
        <v>-34.848587010000003</v>
      </c>
      <c r="G1552">
        <v>7</v>
      </c>
      <c r="H1552">
        <v>5</v>
      </c>
      <c r="I1552" s="1">
        <v>2.7499999999999999E-13</v>
      </c>
      <c r="J1552" s="1">
        <v>1.05E-12</v>
      </c>
    </row>
    <row r="1553" spans="1:10">
      <c r="A1553" t="s">
        <v>18</v>
      </c>
      <c r="B1553">
        <v>44896864</v>
      </c>
      <c r="C1553">
        <v>44897025</v>
      </c>
      <c r="D1553">
        <v>162</v>
      </c>
      <c r="E1553" t="s">
        <v>10</v>
      </c>
      <c r="F1553">
        <v>-32.648503910000002</v>
      </c>
      <c r="G1553">
        <v>21</v>
      </c>
      <c r="H1553">
        <v>15</v>
      </c>
      <c r="I1553" s="1">
        <v>9.8199999999999998E-12</v>
      </c>
      <c r="J1553" s="1">
        <v>3.1000000000000003E-11</v>
      </c>
    </row>
    <row r="1554" spans="1:10">
      <c r="A1554" t="s">
        <v>18</v>
      </c>
      <c r="B1554">
        <v>44929211</v>
      </c>
      <c r="C1554">
        <v>44929453</v>
      </c>
      <c r="D1554">
        <v>243</v>
      </c>
      <c r="E1554" t="s">
        <v>10</v>
      </c>
      <c r="F1554">
        <v>-46.077643070000001</v>
      </c>
      <c r="G1554">
        <v>28</v>
      </c>
      <c r="H1554">
        <v>21</v>
      </c>
      <c r="I1554" s="1">
        <v>7.3700000000000004E-10</v>
      </c>
      <c r="J1554" s="1">
        <v>1.8199999999999999E-9</v>
      </c>
    </row>
    <row r="1555" spans="1:10">
      <c r="A1555" t="s">
        <v>18</v>
      </c>
      <c r="B1555">
        <v>45055830</v>
      </c>
      <c r="C1555">
        <v>45055956</v>
      </c>
      <c r="D1555">
        <v>127</v>
      </c>
      <c r="E1555" t="s">
        <v>10</v>
      </c>
      <c r="F1555">
        <v>-57.780914639999999</v>
      </c>
      <c r="G1555">
        <v>25</v>
      </c>
      <c r="H1555">
        <v>25</v>
      </c>
      <c r="I1555" s="1">
        <v>5.2300000000000003E-11</v>
      </c>
      <c r="J1555" s="1">
        <v>1.51E-10</v>
      </c>
    </row>
    <row r="1556" spans="1:10">
      <c r="A1556" t="s">
        <v>18</v>
      </c>
      <c r="B1556">
        <v>45056468</v>
      </c>
      <c r="C1556">
        <v>45056738</v>
      </c>
      <c r="D1556">
        <v>271</v>
      </c>
      <c r="E1556" t="s">
        <v>10</v>
      </c>
      <c r="F1556">
        <v>-23.805741050000002</v>
      </c>
      <c r="G1556">
        <v>21</v>
      </c>
      <c r="H1556">
        <v>10</v>
      </c>
      <c r="I1556" s="1">
        <v>2.61E-6</v>
      </c>
      <c r="J1556" s="1">
        <v>4.1300000000000003E-6</v>
      </c>
    </row>
    <row r="1557" spans="1:10">
      <c r="A1557" t="s">
        <v>18</v>
      </c>
      <c r="B1557">
        <v>45331530</v>
      </c>
      <c r="C1557">
        <v>45331683</v>
      </c>
      <c r="D1557">
        <v>154</v>
      </c>
      <c r="E1557" t="s">
        <v>10</v>
      </c>
      <c r="F1557">
        <v>-26.848982199999998</v>
      </c>
      <c r="G1557">
        <v>18</v>
      </c>
      <c r="H1557">
        <v>10</v>
      </c>
      <c r="I1557" s="1">
        <v>1.37E-7</v>
      </c>
      <c r="J1557" s="1">
        <v>2.5600000000000002E-7</v>
      </c>
    </row>
    <row r="1558" spans="1:10">
      <c r="A1558" t="s">
        <v>18</v>
      </c>
      <c r="B1558">
        <v>45810560</v>
      </c>
      <c r="C1558">
        <v>45810653</v>
      </c>
      <c r="D1558">
        <v>94</v>
      </c>
      <c r="E1558" t="s">
        <v>10</v>
      </c>
      <c r="F1558">
        <v>-83.934835250000006</v>
      </c>
      <c r="G1558">
        <v>8</v>
      </c>
      <c r="H1558">
        <v>8</v>
      </c>
      <c r="I1558" s="1">
        <v>4.8300000000000001E-22</v>
      </c>
      <c r="J1558" s="1">
        <v>1.15E-20</v>
      </c>
    </row>
    <row r="1559" spans="1:10">
      <c r="A1559" t="s">
        <v>18</v>
      </c>
      <c r="B1559">
        <v>45924162</v>
      </c>
      <c r="C1559">
        <v>45924295</v>
      </c>
      <c r="D1559">
        <v>134</v>
      </c>
      <c r="E1559" t="s">
        <v>10</v>
      </c>
      <c r="F1559">
        <v>-24.281493879999999</v>
      </c>
      <c r="G1559">
        <v>10</v>
      </c>
      <c r="H1559">
        <v>7</v>
      </c>
      <c r="I1559" s="1">
        <v>1.81E-9</v>
      </c>
      <c r="J1559" s="1">
        <v>4.2599999999999998E-9</v>
      </c>
    </row>
    <row r="1560" spans="1:10">
      <c r="A1560" t="s">
        <v>18</v>
      </c>
      <c r="B1560">
        <v>45924630</v>
      </c>
      <c r="C1560">
        <v>45924716</v>
      </c>
      <c r="D1560">
        <v>87</v>
      </c>
      <c r="E1560" t="s">
        <v>10</v>
      </c>
      <c r="F1560">
        <v>-43.760833169999998</v>
      </c>
      <c r="G1560">
        <v>8</v>
      </c>
      <c r="H1560">
        <v>7</v>
      </c>
      <c r="I1560" s="1">
        <v>1.7500000000000001E-11</v>
      </c>
      <c r="J1560" s="1">
        <v>5.3399999999999998E-11</v>
      </c>
    </row>
    <row r="1561" spans="1:10">
      <c r="A1561" t="s">
        <v>18</v>
      </c>
      <c r="B1561">
        <v>45925147</v>
      </c>
      <c r="C1561">
        <v>45925265</v>
      </c>
      <c r="D1561">
        <v>119</v>
      </c>
      <c r="E1561" t="s">
        <v>10</v>
      </c>
      <c r="F1561">
        <v>-31.3534726</v>
      </c>
      <c r="G1561">
        <v>15</v>
      </c>
      <c r="H1561">
        <v>12</v>
      </c>
      <c r="I1561" s="1">
        <v>1.16E-10</v>
      </c>
      <c r="J1561" s="1">
        <v>3.1999999999999998E-10</v>
      </c>
    </row>
    <row r="1562" spans="1:10">
      <c r="A1562" t="s">
        <v>18</v>
      </c>
      <c r="B1562">
        <v>45925380</v>
      </c>
      <c r="C1562">
        <v>45925503</v>
      </c>
      <c r="D1562">
        <v>124</v>
      </c>
      <c r="E1562" t="s">
        <v>10</v>
      </c>
      <c r="F1562">
        <v>-32.347623380000002</v>
      </c>
      <c r="G1562">
        <v>9</v>
      </c>
      <c r="H1562">
        <v>6</v>
      </c>
      <c r="I1562" s="1">
        <v>4.4100000000000003E-14</v>
      </c>
      <c r="J1562" s="1">
        <v>1.8700000000000001E-13</v>
      </c>
    </row>
    <row r="1563" spans="1:10">
      <c r="A1563" t="s">
        <v>18</v>
      </c>
      <c r="B1563">
        <v>46607657</v>
      </c>
      <c r="C1563">
        <v>46607866</v>
      </c>
      <c r="D1563">
        <v>210</v>
      </c>
      <c r="E1563" t="s">
        <v>10</v>
      </c>
      <c r="F1563">
        <v>-30.63561065</v>
      </c>
      <c r="G1563">
        <v>12</v>
      </c>
      <c r="H1563">
        <v>7</v>
      </c>
      <c r="I1563" s="1">
        <v>1.5700000000000001E-11</v>
      </c>
      <c r="J1563" s="1">
        <v>4.8199999999999999E-11</v>
      </c>
    </row>
    <row r="1564" spans="1:10">
      <c r="A1564" t="s">
        <v>18</v>
      </c>
      <c r="B1564">
        <v>46627846</v>
      </c>
      <c r="C1564">
        <v>46628018</v>
      </c>
      <c r="D1564">
        <v>173</v>
      </c>
      <c r="E1564" t="s">
        <v>10</v>
      </c>
      <c r="F1564">
        <v>-31.992084970000001</v>
      </c>
      <c r="G1564">
        <v>17</v>
      </c>
      <c r="H1564">
        <v>13</v>
      </c>
      <c r="I1564" s="1">
        <v>1.8799999999999999E-7</v>
      </c>
      <c r="J1564" s="1">
        <v>3.46E-7</v>
      </c>
    </row>
    <row r="1565" spans="1:10">
      <c r="A1565" t="s">
        <v>18</v>
      </c>
      <c r="B1565">
        <v>46655450</v>
      </c>
      <c r="C1565">
        <v>46655533</v>
      </c>
      <c r="D1565">
        <v>84</v>
      </c>
      <c r="E1565" t="s">
        <v>10</v>
      </c>
      <c r="F1565">
        <v>-74.339383620000007</v>
      </c>
      <c r="G1565">
        <v>21</v>
      </c>
      <c r="H1565">
        <v>21</v>
      </c>
      <c r="I1565" s="1">
        <v>1.99E-16</v>
      </c>
      <c r="J1565" s="1">
        <v>1.18E-15</v>
      </c>
    </row>
    <row r="1566" spans="1:10">
      <c r="A1566" t="s">
        <v>18</v>
      </c>
      <c r="B1566">
        <v>46666924</v>
      </c>
      <c r="C1566">
        <v>46667106</v>
      </c>
      <c r="D1566">
        <v>183</v>
      </c>
      <c r="E1566" t="s">
        <v>10</v>
      </c>
      <c r="F1566">
        <v>-37.800146759999997</v>
      </c>
      <c r="G1566">
        <v>7</v>
      </c>
      <c r="H1566">
        <v>4</v>
      </c>
      <c r="I1566" s="1">
        <v>5.43E-14</v>
      </c>
      <c r="J1566" s="1">
        <v>2.2699999999999999E-13</v>
      </c>
    </row>
    <row r="1567" spans="1:10">
      <c r="A1567" t="s">
        <v>18</v>
      </c>
      <c r="B1567">
        <v>46669692</v>
      </c>
      <c r="C1567">
        <v>46669782</v>
      </c>
      <c r="D1567">
        <v>91</v>
      </c>
      <c r="E1567" t="s">
        <v>10</v>
      </c>
      <c r="F1567">
        <v>-34.69481888</v>
      </c>
      <c r="G1567">
        <v>9</v>
      </c>
      <c r="H1567">
        <v>7</v>
      </c>
      <c r="I1567" s="1">
        <v>1.87E-10</v>
      </c>
      <c r="J1567" s="1">
        <v>5.0200000000000002E-10</v>
      </c>
    </row>
    <row r="1568" spans="1:10">
      <c r="A1568" t="s">
        <v>18</v>
      </c>
      <c r="B1568">
        <v>46673602</v>
      </c>
      <c r="C1568">
        <v>46673661</v>
      </c>
      <c r="D1568">
        <v>60</v>
      </c>
      <c r="E1568" t="s">
        <v>10</v>
      </c>
      <c r="F1568">
        <v>-63.113888639999999</v>
      </c>
      <c r="G1568">
        <v>10</v>
      </c>
      <c r="H1568">
        <v>10</v>
      </c>
      <c r="I1568" s="1">
        <v>4.6300000000000003E-12</v>
      </c>
      <c r="J1568" s="1">
        <v>1.52E-11</v>
      </c>
    </row>
    <row r="1569" spans="1:10">
      <c r="A1569" t="s">
        <v>18</v>
      </c>
      <c r="B1569">
        <v>46674012</v>
      </c>
      <c r="C1569">
        <v>46674129</v>
      </c>
      <c r="D1569">
        <v>118</v>
      </c>
      <c r="E1569" t="s">
        <v>10</v>
      </c>
      <c r="F1569">
        <v>-57.026809700000001</v>
      </c>
      <c r="G1569">
        <v>10</v>
      </c>
      <c r="H1569">
        <v>7</v>
      </c>
      <c r="I1569">
        <v>1.9456399999999999E-4</v>
      </c>
      <c r="J1569">
        <v>2.40867E-4</v>
      </c>
    </row>
    <row r="1570" spans="1:10">
      <c r="A1570" t="s">
        <v>18</v>
      </c>
      <c r="B1570">
        <v>46687570</v>
      </c>
      <c r="C1570">
        <v>46687978</v>
      </c>
      <c r="D1570">
        <v>409</v>
      </c>
      <c r="E1570" t="s">
        <v>10</v>
      </c>
      <c r="F1570">
        <v>-22.808707460000001</v>
      </c>
      <c r="G1570">
        <v>30</v>
      </c>
      <c r="H1570">
        <v>15</v>
      </c>
      <c r="I1570" s="1">
        <v>1.4100000000000001E-5</v>
      </c>
      <c r="J1570" s="1">
        <v>2.0299999999999999E-5</v>
      </c>
    </row>
    <row r="1571" spans="1:10">
      <c r="A1571" t="s">
        <v>18</v>
      </c>
      <c r="B1571">
        <v>46711295</v>
      </c>
      <c r="C1571">
        <v>46711507</v>
      </c>
      <c r="D1571">
        <v>213</v>
      </c>
      <c r="E1571" t="s">
        <v>10</v>
      </c>
      <c r="F1571">
        <v>-40.222207439999998</v>
      </c>
      <c r="G1571">
        <v>17</v>
      </c>
      <c r="H1571">
        <v>11</v>
      </c>
      <c r="I1571">
        <v>4.15482E-4</v>
      </c>
      <c r="J1571">
        <v>4.9209000000000004E-4</v>
      </c>
    </row>
    <row r="1572" spans="1:10">
      <c r="A1572" t="s">
        <v>18</v>
      </c>
      <c r="B1572">
        <v>46796373</v>
      </c>
      <c r="C1572">
        <v>46796499</v>
      </c>
      <c r="D1572">
        <v>127</v>
      </c>
      <c r="E1572" t="s">
        <v>10</v>
      </c>
      <c r="F1572">
        <v>-35.226259059999997</v>
      </c>
      <c r="G1572">
        <v>16</v>
      </c>
      <c r="H1572">
        <v>13</v>
      </c>
      <c r="I1572" s="1">
        <v>9.4699999999999994E-8</v>
      </c>
      <c r="J1572" s="1">
        <v>1.8099999999999999E-7</v>
      </c>
    </row>
    <row r="1573" spans="1:10">
      <c r="A1573" t="s">
        <v>18</v>
      </c>
      <c r="B1573">
        <v>46797213</v>
      </c>
      <c r="C1573">
        <v>46797235</v>
      </c>
      <c r="D1573">
        <v>23</v>
      </c>
      <c r="E1573" t="s">
        <v>10</v>
      </c>
      <c r="F1573">
        <v>-34.888888889999997</v>
      </c>
      <c r="G1573">
        <v>5</v>
      </c>
      <c r="H1573">
        <v>4</v>
      </c>
      <c r="I1573" s="1">
        <v>6.0500000000000004E-9</v>
      </c>
      <c r="J1573" s="1">
        <v>1.33E-8</v>
      </c>
    </row>
    <row r="1574" spans="1:10">
      <c r="A1574" t="s">
        <v>18</v>
      </c>
      <c r="B1574">
        <v>46797678</v>
      </c>
      <c r="C1574">
        <v>46797765</v>
      </c>
      <c r="D1574">
        <v>88</v>
      </c>
      <c r="E1574" t="s">
        <v>10</v>
      </c>
      <c r="F1574">
        <v>-27.62818725</v>
      </c>
      <c r="G1574">
        <v>6</v>
      </c>
      <c r="H1574">
        <v>4</v>
      </c>
      <c r="I1574" s="1">
        <v>2.0700000000000001E-10</v>
      </c>
      <c r="J1574" s="1">
        <v>5.5299999999999995E-10</v>
      </c>
    </row>
    <row r="1575" spans="1:10">
      <c r="A1575" t="s">
        <v>18</v>
      </c>
      <c r="B1575">
        <v>46800949</v>
      </c>
      <c r="C1575">
        <v>46801130</v>
      </c>
      <c r="D1575">
        <v>182</v>
      </c>
      <c r="E1575" t="s">
        <v>10</v>
      </c>
      <c r="F1575">
        <v>-33.541080540000003</v>
      </c>
      <c r="G1575">
        <v>13</v>
      </c>
      <c r="H1575">
        <v>13</v>
      </c>
      <c r="I1575" s="1">
        <v>5.6599999999999997E-12</v>
      </c>
      <c r="J1575" s="1">
        <v>1.8399999999999999E-11</v>
      </c>
    </row>
    <row r="1576" spans="1:10">
      <c r="A1576" t="s">
        <v>18</v>
      </c>
      <c r="B1576">
        <v>46805605</v>
      </c>
      <c r="C1576">
        <v>46805676</v>
      </c>
      <c r="D1576">
        <v>72</v>
      </c>
      <c r="E1576" t="s">
        <v>10</v>
      </c>
      <c r="F1576">
        <v>-28.152972640000002</v>
      </c>
      <c r="G1576">
        <v>7</v>
      </c>
      <c r="H1576">
        <v>4</v>
      </c>
      <c r="I1576">
        <v>5.2344000000000002E-4</v>
      </c>
      <c r="J1576">
        <v>6.1171999999999995E-4</v>
      </c>
    </row>
    <row r="1577" spans="1:10">
      <c r="A1577" t="s">
        <v>18</v>
      </c>
      <c r="B1577">
        <v>46805944</v>
      </c>
      <c r="C1577">
        <v>46806056</v>
      </c>
      <c r="D1577">
        <v>113</v>
      </c>
      <c r="E1577" t="s">
        <v>10</v>
      </c>
      <c r="F1577">
        <v>-37.654512519999997</v>
      </c>
      <c r="G1577">
        <v>6</v>
      </c>
      <c r="H1577">
        <v>3</v>
      </c>
      <c r="I1577" s="1">
        <v>1.24E-11</v>
      </c>
      <c r="J1577" s="1">
        <v>3.8799999999999998E-11</v>
      </c>
    </row>
    <row r="1578" spans="1:10">
      <c r="A1578" t="s">
        <v>18</v>
      </c>
      <c r="B1578">
        <v>46832137</v>
      </c>
      <c r="C1578">
        <v>46832291</v>
      </c>
      <c r="D1578">
        <v>155</v>
      </c>
      <c r="E1578" t="s">
        <v>10</v>
      </c>
      <c r="F1578">
        <v>-37.258593699999999</v>
      </c>
      <c r="G1578">
        <v>9</v>
      </c>
      <c r="H1578">
        <v>8</v>
      </c>
      <c r="I1578" s="1">
        <v>9.6999999999999992E-18</v>
      </c>
      <c r="J1578" s="1">
        <v>7.0099999999999995E-17</v>
      </c>
    </row>
    <row r="1579" spans="1:10">
      <c r="A1579" t="s">
        <v>18</v>
      </c>
      <c r="B1579">
        <v>46832469</v>
      </c>
      <c r="C1579">
        <v>46832499</v>
      </c>
      <c r="D1579">
        <v>31</v>
      </c>
      <c r="E1579" t="s">
        <v>10</v>
      </c>
      <c r="F1579">
        <v>-49.822196730000002</v>
      </c>
      <c r="G1579">
        <v>5</v>
      </c>
      <c r="H1579">
        <v>5</v>
      </c>
      <c r="I1579" s="1">
        <v>4.9200000000000001E-14</v>
      </c>
      <c r="J1579" s="1">
        <v>2.07E-13</v>
      </c>
    </row>
    <row r="1580" spans="1:10">
      <c r="A1580" t="s">
        <v>18</v>
      </c>
      <c r="B1580">
        <v>47073334</v>
      </c>
      <c r="C1580">
        <v>47073382</v>
      </c>
      <c r="D1580">
        <v>49</v>
      </c>
      <c r="E1580" t="s">
        <v>10</v>
      </c>
      <c r="F1580">
        <v>-70.021347820000003</v>
      </c>
      <c r="G1580">
        <v>16</v>
      </c>
      <c r="H1580">
        <v>16</v>
      </c>
      <c r="I1580" s="1">
        <v>3.0500000000000001E-19</v>
      </c>
      <c r="J1580" s="1">
        <v>2.8700000000000001E-18</v>
      </c>
    </row>
    <row r="1581" spans="1:10">
      <c r="A1581" t="s">
        <v>18</v>
      </c>
      <c r="B1581">
        <v>47090835</v>
      </c>
      <c r="C1581">
        <v>47090897</v>
      </c>
      <c r="D1581">
        <v>63</v>
      </c>
      <c r="E1581" t="s">
        <v>10</v>
      </c>
      <c r="F1581">
        <v>-41.298017639999998</v>
      </c>
      <c r="G1581">
        <v>6</v>
      </c>
      <c r="H1581">
        <v>6</v>
      </c>
      <c r="I1581" s="1">
        <v>8.3999999999999995E-14</v>
      </c>
      <c r="J1581" s="1">
        <v>3.43E-13</v>
      </c>
    </row>
    <row r="1582" spans="1:10">
      <c r="A1582" t="s">
        <v>18</v>
      </c>
      <c r="B1582">
        <v>48042768</v>
      </c>
      <c r="C1582">
        <v>48042853</v>
      </c>
      <c r="D1582">
        <v>86</v>
      </c>
      <c r="E1582" t="s">
        <v>10</v>
      </c>
      <c r="F1582">
        <v>-45.392838019999999</v>
      </c>
      <c r="G1582">
        <v>6</v>
      </c>
      <c r="H1582">
        <v>5</v>
      </c>
      <c r="I1582" s="1">
        <v>1.5999999999999999E-22</v>
      </c>
      <c r="J1582" s="1">
        <v>6.9200000000000001E-21</v>
      </c>
    </row>
    <row r="1583" spans="1:10">
      <c r="A1583" t="s">
        <v>18</v>
      </c>
      <c r="B1583">
        <v>48546402</v>
      </c>
      <c r="C1583">
        <v>48546448</v>
      </c>
      <c r="D1583">
        <v>47</v>
      </c>
      <c r="E1583" t="s">
        <v>10</v>
      </c>
      <c r="F1583">
        <v>-54.632332869999999</v>
      </c>
      <c r="G1583">
        <v>6</v>
      </c>
      <c r="H1583">
        <v>6</v>
      </c>
      <c r="I1583" s="1">
        <v>2.0700000000000001E-6</v>
      </c>
      <c r="J1583" s="1">
        <v>3.3100000000000001E-6</v>
      </c>
    </row>
    <row r="1584" spans="1:10">
      <c r="A1584" t="s">
        <v>18</v>
      </c>
      <c r="B1584">
        <v>53342365</v>
      </c>
      <c r="C1584">
        <v>53342450</v>
      </c>
      <c r="D1584">
        <v>86</v>
      </c>
      <c r="E1584" t="s">
        <v>10</v>
      </c>
      <c r="F1584">
        <v>-20.68367405</v>
      </c>
      <c r="G1584">
        <v>14</v>
      </c>
      <c r="H1584">
        <v>6</v>
      </c>
      <c r="I1584" s="1">
        <v>2.3499999999999999E-8</v>
      </c>
      <c r="J1584" s="1">
        <v>4.8499999999999998E-8</v>
      </c>
    </row>
    <row r="1585" spans="1:10">
      <c r="A1585" t="s">
        <v>18</v>
      </c>
      <c r="B1585">
        <v>55123482</v>
      </c>
      <c r="C1585">
        <v>55123549</v>
      </c>
      <c r="D1585">
        <v>68</v>
      </c>
      <c r="E1585" t="s">
        <v>10</v>
      </c>
      <c r="F1585">
        <v>-24.006971060000001</v>
      </c>
      <c r="G1585">
        <v>7</v>
      </c>
      <c r="H1585">
        <v>3</v>
      </c>
      <c r="I1585" s="1">
        <v>5.4100000000000001E-16</v>
      </c>
      <c r="J1585" s="1">
        <v>3.01E-15</v>
      </c>
    </row>
    <row r="1586" spans="1:10">
      <c r="A1586" t="s">
        <v>18</v>
      </c>
      <c r="B1586">
        <v>55888373</v>
      </c>
      <c r="C1586">
        <v>55888556</v>
      </c>
      <c r="D1586">
        <v>184</v>
      </c>
      <c r="E1586" t="s">
        <v>10</v>
      </c>
      <c r="F1586">
        <v>-35.04765098</v>
      </c>
      <c r="G1586">
        <v>12</v>
      </c>
      <c r="H1586">
        <v>9</v>
      </c>
      <c r="I1586" s="1">
        <v>2.6999999999999998E-12</v>
      </c>
      <c r="J1586" s="1">
        <v>9.1500000000000004E-12</v>
      </c>
    </row>
    <row r="1587" spans="1:10">
      <c r="A1587" t="s">
        <v>18</v>
      </c>
      <c r="B1587">
        <v>56833975</v>
      </c>
      <c r="C1587">
        <v>56834050</v>
      </c>
      <c r="D1587">
        <v>76</v>
      </c>
      <c r="E1587" t="s">
        <v>10</v>
      </c>
      <c r="F1587">
        <v>-27.34624088</v>
      </c>
      <c r="G1587">
        <v>7</v>
      </c>
      <c r="H1587">
        <v>4</v>
      </c>
      <c r="I1587" s="1">
        <v>2.48E-7</v>
      </c>
      <c r="J1587" s="1">
        <v>4.4799999999999999E-7</v>
      </c>
    </row>
    <row r="1588" spans="1:10">
      <c r="A1588" t="s">
        <v>18</v>
      </c>
      <c r="B1588">
        <v>58498718</v>
      </c>
      <c r="C1588">
        <v>58499129</v>
      </c>
      <c r="D1588">
        <v>412</v>
      </c>
      <c r="E1588" t="s">
        <v>10</v>
      </c>
      <c r="F1588">
        <v>-31.194607730000001</v>
      </c>
      <c r="G1588">
        <v>35</v>
      </c>
      <c r="H1588">
        <v>25</v>
      </c>
      <c r="I1588" s="1">
        <v>1.8E-7</v>
      </c>
      <c r="J1588" s="1">
        <v>3.3099999999999999E-7</v>
      </c>
    </row>
    <row r="1589" spans="1:10">
      <c r="A1589" t="s">
        <v>18</v>
      </c>
      <c r="B1589">
        <v>60705561</v>
      </c>
      <c r="C1589">
        <v>60705652</v>
      </c>
      <c r="D1589">
        <v>92</v>
      </c>
      <c r="E1589" t="s">
        <v>10</v>
      </c>
      <c r="F1589">
        <v>-55.63606935</v>
      </c>
      <c r="G1589">
        <v>11</v>
      </c>
      <c r="H1589">
        <v>8</v>
      </c>
      <c r="I1589">
        <v>1.40939E-4</v>
      </c>
      <c r="J1589">
        <v>1.77889E-4</v>
      </c>
    </row>
    <row r="1590" spans="1:10">
      <c r="A1590" t="s">
        <v>18</v>
      </c>
      <c r="B1590">
        <v>61553862</v>
      </c>
      <c r="C1590">
        <v>61554024</v>
      </c>
      <c r="D1590">
        <v>163</v>
      </c>
      <c r="E1590" t="s">
        <v>10</v>
      </c>
      <c r="F1590">
        <v>-28.294137070000001</v>
      </c>
      <c r="G1590">
        <v>16</v>
      </c>
      <c r="H1590">
        <v>9</v>
      </c>
      <c r="I1590" s="1">
        <v>6.4899999999999997E-6</v>
      </c>
      <c r="J1590" s="1">
        <v>9.7200000000000001E-6</v>
      </c>
    </row>
    <row r="1591" spans="1:10">
      <c r="A1591" t="s">
        <v>18</v>
      </c>
      <c r="B1591">
        <v>61776889</v>
      </c>
      <c r="C1591">
        <v>61777050</v>
      </c>
      <c r="D1591">
        <v>162</v>
      </c>
      <c r="E1591" t="s">
        <v>10</v>
      </c>
      <c r="F1591">
        <v>-26.275353240000001</v>
      </c>
      <c r="G1591">
        <v>14</v>
      </c>
      <c r="H1591">
        <v>5</v>
      </c>
      <c r="I1591" s="1">
        <v>6.7599999999999997E-7</v>
      </c>
      <c r="J1591" s="1">
        <v>1.1599999999999999E-6</v>
      </c>
    </row>
    <row r="1592" spans="1:10">
      <c r="A1592" t="s">
        <v>18</v>
      </c>
      <c r="B1592">
        <v>61777538</v>
      </c>
      <c r="C1592">
        <v>61777730</v>
      </c>
      <c r="D1592">
        <v>193</v>
      </c>
      <c r="E1592" t="s">
        <v>10</v>
      </c>
      <c r="F1592">
        <v>-59.534363730000003</v>
      </c>
      <c r="G1592">
        <v>41</v>
      </c>
      <c r="H1592">
        <v>36</v>
      </c>
      <c r="I1592" s="1">
        <v>1.4300000000000001E-6</v>
      </c>
      <c r="J1592" s="1">
        <v>2.34E-6</v>
      </c>
    </row>
    <row r="1593" spans="1:10">
      <c r="A1593" t="s">
        <v>18</v>
      </c>
      <c r="B1593">
        <v>61777956</v>
      </c>
      <c r="C1593">
        <v>61778235</v>
      </c>
      <c r="D1593">
        <v>280</v>
      </c>
      <c r="E1593" t="s">
        <v>10</v>
      </c>
      <c r="F1593">
        <v>-48.587084410000003</v>
      </c>
      <c r="G1593">
        <v>25</v>
      </c>
      <c r="H1593">
        <v>25</v>
      </c>
      <c r="I1593" s="1">
        <v>6.8100000000000002E-7</v>
      </c>
      <c r="J1593" s="1">
        <v>1.17E-6</v>
      </c>
    </row>
    <row r="1594" spans="1:10">
      <c r="A1594" t="s">
        <v>18</v>
      </c>
      <c r="B1594">
        <v>61926252</v>
      </c>
      <c r="C1594">
        <v>61926304</v>
      </c>
      <c r="D1594">
        <v>53</v>
      </c>
      <c r="E1594" t="s">
        <v>10</v>
      </c>
      <c r="F1594">
        <v>-69.567789289999993</v>
      </c>
      <c r="G1594">
        <v>12</v>
      </c>
      <c r="H1594">
        <v>11</v>
      </c>
      <c r="I1594" s="1">
        <v>2.2199999999999999E-13</v>
      </c>
      <c r="J1594" s="1">
        <v>8.5699999999999998E-13</v>
      </c>
    </row>
    <row r="1595" spans="1:10">
      <c r="A1595" t="s">
        <v>18</v>
      </c>
      <c r="B1595">
        <v>62776275</v>
      </c>
      <c r="C1595">
        <v>62776471</v>
      </c>
      <c r="D1595">
        <v>197</v>
      </c>
      <c r="E1595" t="s">
        <v>10</v>
      </c>
      <c r="F1595">
        <v>-48.299707040000001</v>
      </c>
      <c r="G1595">
        <v>13</v>
      </c>
      <c r="H1595">
        <v>13</v>
      </c>
      <c r="I1595" s="1">
        <v>8.98E-16</v>
      </c>
      <c r="J1595" s="1">
        <v>4.8500000000000003E-15</v>
      </c>
    </row>
    <row r="1596" spans="1:10">
      <c r="A1596" t="s">
        <v>18</v>
      </c>
      <c r="B1596">
        <v>62776854</v>
      </c>
      <c r="C1596">
        <v>62776898</v>
      </c>
      <c r="D1596">
        <v>45</v>
      </c>
      <c r="E1596" t="s">
        <v>10</v>
      </c>
      <c r="F1596">
        <v>-39.459166719999999</v>
      </c>
      <c r="G1596">
        <v>8</v>
      </c>
      <c r="H1596">
        <v>7</v>
      </c>
      <c r="I1596" s="1">
        <v>9.879999999999999E-10</v>
      </c>
      <c r="J1596" s="1">
        <v>2.4E-9</v>
      </c>
    </row>
    <row r="1597" spans="1:10">
      <c r="A1597" t="s">
        <v>18</v>
      </c>
      <c r="B1597">
        <v>62777612</v>
      </c>
      <c r="C1597">
        <v>62777646</v>
      </c>
      <c r="D1597">
        <v>35</v>
      </c>
      <c r="E1597" t="s">
        <v>10</v>
      </c>
      <c r="F1597">
        <v>-53.538784579999998</v>
      </c>
      <c r="G1597">
        <v>8</v>
      </c>
      <c r="H1597">
        <v>8</v>
      </c>
      <c r="I1597" s="1">
        <v>1.5100000000000001E-19</v>
      </c>
      <c r="J1597" s="1">
        <v>1.4999999999999999E-18</v>
      </c>
    </row>
    <row r="1598" spans="1:10">
      <c r="A1598" t="s">
        <v>18</v>
      </c>
      <c r="B1598">
        <v>64831023</v>
      </c>
      <c r="C1598">
        <v>64831441</v>
      </c>
      <c r="D1598">
        <v>419</v>
      </c>
      <c r="E1598" t="s">
        <v>10</v>
      </c>
      <c r="F1598">
        <v>-30.4188312</v>
      </c>
      <c r="G1598">
        <v>31</v>
      </c>
      <c r="H1598">
        <v>10</v>
      </c>
      <c r="I1598" s="1">
        <v>5.5600000000000001E-6</v>
      </c>
      <c r="J1598" s="1">
        <v>8.3999999999999992E-6</v>
      </c>
    </row>
    <row r="1599" spans="1:10">
      <c r="A1599" t="s">
        <v>18</v>
      </c>
      <c r="B1599">
        <v>66195301</v>
      </c>
      <c r="C1599">
        <v>66195331</v>
      </c>
      <c r="D1599">
        <v>31</v>
      </c>
      <c r="E1599" t="s">
        <v>10</v>
      </c>
      <c r="F1599">
        <v>-60.367527070000001</v>
      </c>
      <c r="G1599">
        <v>5</v>
      </c>
      <c r="H1599">
        <v>5</v>
      </c>
      <c r="I1599" s="1">
        <v>1.01E-22</v>
      </c>
      <c r="J1599" s="1">
        <v>6.0699999999999997E-21</v>
      </c>
    </row>
    <row r="1600" spans="1:10">
      <c r="A1600" t="s">
        <v>18</v>
      </c>
      <c r="B1600">
        <v>66596868</v>
      </c>
      <c r="C1600">
        <v>66597102</v>
      </c>
      <c r="D1600">
        <v>235</v>
      </c>
      <c r="E1600" t="s">
        <v>10</v>
      </c>
      <c r="F1600">
        <v>-22.888837720000001</v>
      </c>
      <c r="G1600">
        <v>24</v>
      </c>
      <c r="H1600">
        <v>12</v>
      </c>
      <c r="I1600" s="1">
        <v>2.69E-5</v>
      </c>
      <c r="J1600" s="1">
        <v>3.7200000000000003E-5</v>
      </c>
    </row>
    <row r="1601" spans="1:10">
      <c r="A1601" t="s">
        <v>18</v>
      </c>
      <c r="B1601">
        <v>68165146</v>
      </c>
      <c r="C1601">
        <v>68165319</v>
      </c>
      <c r="D1601">
        <v>174</v>
      </c>
      <c r="E1601" t="s">
        <v>10</v>
      </c>
      <c r="F1601">
        <v>-22.98777771</v>
      </c>
      <c r="G1601">
        <v>17</v>
      </c>
      <c r="H1601">
        <v>8</v>
      </c>
      <c r="I1601" s="1">
        <v>2.9099999999999999E-8</v>
      </c>
      <c r="J1601" s="1">
        <v>5.9499999999999997E-8</v>
      </c>
    </row>
    <row r="1602" spans="1:10">
      <c r="A1602" t="s">
        <v>18</v>
      </c>
      <c r="B1602">
        <v>68165630</v>
      </c>
      <c r="C1602">
        <v>68165711</v>
      </c>
      <c r="D1602">
        <v>82</v>
      </c>
      <c r="E1602" t="s">
        <v>10</v>
      </c>
      <c r="F1602">
        <v>-50.675372860000003</v>
      </c>
      <c r="G1602">
        <v>8</v>
      </c>
      <c r="H1602">
        <v>6</v>
      </c>
      <c r="I1602" s="1">
        <v>2.3699999999999999E-14</v>
      </c>
      <c r="J1602" s="1">
        <v>1.04E-13</v>
      </c>
    </row>
    <row r="1603" spans="1:10">
      <c r="A1603" t="s">
        <v>18</v>
      </c>
      <c r="B1603">
        <v>70113064</v>
      </c>
      <c r="C1603">
        <v>70113098</v>
      </c>
      <c r="D1603">
        <v>35</v>
      </c>
      <c r="E1603" t="s">
        <v>10</v>
      </c>
      <c r="F1603">
        <v>-31.706457740000001</v>
      </c>
      <c r="G1603">
        <v>7</v>
      </c>
      <c r="H1603">
        <v>4</v>
      </c>
      <c r="I1603">
        <v>3.2830899999999999E-4</v>
      </c>
      <c r="J1603">
        <v>3.9458599999999999E-4</v>
      </c>
    </row>
    <row r="1604" spans="1:10">
      <c r="A1604" t="s">
        <v>18</v>
      </c>
      <c r="B1604">
        <v>70119542</v>
      </c>
      <c r="C1604">
        <v>70119610</v>
      </c>
      <c r="D1604">
        <v>69</v>
      </c>
      <c r="E1604" t="s">
        <v>10</v>
      </c>
      <c r="F1604">
        <v>-41.041017449999998</v>
      </c>
      <c r="G1604">
        <v>8</v>
      </c>
      <c r="H1604">
        <v>8</v>
      </c>
      <c r="I1604" s="1">
        <v>2.9899999999999999E-13</v>
      </c>
      <c r="J1604" s="1">
        <v>1.14E-12</v>
      </c>
    </row>
    <row r="1605" spans="1:10">
      <c r="A1605" t="s">
        <v>18</v>
      </c>
      <c r="B1605">
        <v>70120108</v>
      </c>
      <c r="C1605">
        <v>70120165</v>
      </c>
      <c r="D1605">
        <v>58</v>
      </c>
      <c r="E1605" t="s">
        <v>10</v>
      </c>
      <c r="F1605">
        <v>-44.796169890000002</v>
      </c>
      <c r="G1605">
        <v>9</v>
      </c>
      <c r="H1605">
        <v>9</v>
      </c>
      <c r="I1605">
        <v>1.8596300000000001E-4</v>
      </c>
      <c r="J1605">
        <v>2.3088699999999999E-4</v>
      </c>
    </row>
    <row r="1606" spans="1:10">
      <c r="A1606" t="s">
        <v>18</v>
      </c>
      <c r="B1606">
        <v>70418749</v>
      </c>
      <c r="C1606">
        <v>70418841</v>
      </c>
      <c r="D1606">
        <v>93</v>
      </c>
      <c r="E1606" t="s">
        <v>10</v>
      </c>
      <c r="F1606">
        <v>-42.203005949999998</v>
      </c>
      <c r="G1606">
        <v>6</v>
      </c>
      <c r="H1606">
        <v>6</v>
      </c>
      <c r="I1606" s="1">
        <v>2.0000000000000002E-15</v>
      </c>
      <c r="J1606" s="1">
        <v>1.0299999999999999E-14</v>
      </c>
    </row>
    <row r="1607" spans="1:10">
      <c r="A1607" t="s">
        <v>18</v>
      </c>
      <c r="B1607">
        <v>71352470</v>
      </c>
      <c r="C1607">
        <v>71352527</v>
      </c>
      <c r="D1607">
        <v>58</v>
      </c>
      <c r="E1607" t="s">
        <v>10</v>
      </c>
      <c r="F1607">
        <v>-25.181173690000001</v>
      </c>
      <c r="G1607">
        <v>5</v>
      </c>
      <c r="H1607">
        <v>3</v>
      </c>
      <c r="I1607">
        <v>1.6454800000000001E-4</v>
      </c>
      <c r="J1607">
        <v>2.0567900000000001E-4</v>
      </c>
    </row>
    <row r="1608" spans="1:10">
      <c r="A1608" t="s">
        <v>18</v>
      </c>
      <c r="B1608">
        <v>71948510</v>
      </c>
      <c r="C1608">
        <v>71948702</v>
      </c>
      <c r="D1608">
        <v>193</v>
      </c>
      <c r="E1608" t="s">
        <v>10</v>
      </c>
      <c r="F1608">
        <v>-33.292780729999997</v>
      </c>
      <c r="G1608">
        <v>12</v>
      </c>
      <c r="H1608">
        <v>9</v>
      </c>
      <c r="I1608" s="1">
        <v>4.8800000000000004E-13</v>
      </c>
      <c r="J1608" s="1">
        <v>1.81E-12</v>
      </c>
    </row>
    <row r="1609" spans="1:10">
      <c r="A1609" t="s">
        <v>18</v>
      </c>
      <c r="B1609">
        <v>72851161</v>
      </c>
      <c r="C1609">
        <v>72851194</v>
      </c>
      <c r="D1609">
        <v>34</v>
      </c>
      <c r="E1609" t="s">
        <v>10</v>
      </c>
      <c r="F1609">
        <v>-43.709359380000002</v>
      </c>
      <c r="G1609">
        <v>5</v>
      </c>
      <c r="H1609">
        <v>5</v>
      </c>
      <c r="I1609" s="1">
        <v>1.29E-12</v>
      </c>
      <c r="J1609" s="1">
        <v>4.5499999999999998E-12</v>
      </c>
    </row>
    <row r="1610" spans="1:10">
      <c r="A1610" t="s">
        <v>18</v>
      </c>
      <c r="B1610">
        <v>72946262</v>
      </c>
      <c r="C1610">
        <v>72946343</v>
      </c>
      <c r="D1610">
        <v>82</v>
      </c>
      <c r="E1610" t="s">
        <v>10</v>
      </c>
      <c r="F1610">
        <v>-34.91662822</v>
      </c>
      <c r="G1610">
        <v>6</v>
      </c>
      <c r="H1610">
        <v>5</v>
      </c>
      <c r="I1610" s="1">
        <v>3.1599999999999998E-8</v>
      </c>
      <c r="J1610" s="1">
        <v>6.43E-8</v>
      </c>
    </row>
    <row r="1611" spans="1:10">
      <c r="A1611" t="s">
        <v>18</v>
      </c>
      <c r="B1611">
        <v>73584211</v>
      </c>
      <c r="C1611">
        <v>73584288</v>
      </c>
      <c r="D1611">
        <v>78</v>
      </c>
      <c r="E1611" t="s">
        <v>10</v>
      </c>
      <c r="F1611">
        <v>-26.792360599999999</v>
      </c>
      <c r="G1611">
        <v>21</v>
      </c>
      <c r="H1611">
        <v>14</v>
      </c>
      <c r="I1611">
        <v>5.6419E-4</v>
      </c>
      <c r="J1611">
        <v>6.5773700000000004E-4</v>
      </c>
    </row>
    <row r="1612" spans="1:10">
      <c r="A1612" t="s">
        <v>18</v>
      </c>
      <c r="B1612">
        <v>73584484</v>
      </c>
      <c r="C1612">
        <v>73584648</v>
      </c>
      <c r="D1612">
        <v>165</v>
      </c>
      <c r="E1612" t="s">
        <v>10</v>
      </c>
      <c r="F1612">
        <v>-28.892970909999999</v>
      </c>
      <c r="G1612">
        <v>17</v>
      </c>
      <c r="H1612">
        <v>11</v>
      </c>
      <c r="I1612" s="1">
        <v>4.21E-5</v>
      </c>
      <c r="J1612" s="1">
        <v>5.6900000000000001E-5</v>
      </c>
    </row>
    <row r="1613" spans="1:10">
      <c r="A1613" t="s">
        <v>18</v>
      </c>
      <c r="B1613">
        <v>73727349</v>
      </c>
      <c r="C1613">
        <v>73727436</v>
      </c>
      <c r="D1613">
        <v>88</v>
      </c>
      <c r="E1613" t="s">
        <v>10</v>
      </c>
      <c r="F1613">
        <v>-28.40403165</v>
      </c>
      <c r="G1613">
        <v>5</v>
      </c>
      <c r="H1613">
        <v>3</v>
      </c>
      <c r="I1613" s="1">
        <v>1.4500000000000001E-12</v>
      </c>
      <c r="J1613" s="1">
        <v>5.07E-12</v>
      </c>
    </row>
    <row r="1614" spans="1:10">
      <c r="A1614" t="s">
        <v>18</v>
      </c>
      <c r="B1614">
        <v>73749734</v>
      </c>
      <c r="C1614">
        <v>73749802</v>
      </c>
      <c r="D1614">
        <v>69</v>
      </c>
      <c r="E1614" t="s">
        <v>10</v>
      </c>
      <c r="F1614">
        <v>-71.977584239999999</v>
      </c>
      <c r="G1614">
        <v>7</v>
      </c>
      <c r="H1614">
        <v>7</v>
      </c>
      <c r="I1614" s="1">
        <v>3.62E-18</v>
      </c>
      <c r="J1614" s="1">
        <v>2.8299999999999999E-17</v>
      </c>
    </row>
    <row r="1615" spans="1:10">
      <c r="A1615" t="s">
        <v>18</v>
      </c>
      <c r="B1615">
        <v>73749916</v>
      </c>
      <c r="C1615">
        <v>73750043</v>
      </c>
      <c r="D1615">
        <v>128</v>
      </c>
      <c r="E1615" t="s">
        <v>10</v>
      </c>
      <c r="F1615">
        <v>-61.722562910000001</v>
      </c>
      <c r="G1615">
        <v>24</v>
      </c>
      <c r="H1615">
        <v>24</v>
      </c>
      <c r="I1615" s="1">
        <v>6.54E-17</v>
      </c>
      <c r="J1615" s="1">
        <v>4.1300000000000001E-16</v>
      </c>
    </row>
    <row r="1616" spans="1:10">
      <c r="A1616" t="s">
        <v>18</v>
      </c>
      <c r="B1616">
        <v>73872537</v>
      </c>
      <c r="C1616">
        <v>73872622</v>
      </c>
      <c r="D1616">
        <v>86</v>
      </c>
      <c r="E1616" t="s">
        <v>10</v>
      </c>
      <c r="F1616">
        <v>-29.319820379999999</v>
      </c>
      <c r="G1616">
        <v>5</v>
      </c>
      <c r="H1616">
        <v>3</v>
      </c>
      <c r="I1616" s="1">
        <v>7.5600000000000005E-7</v>
      </c>
      <c r="J1616" s="1">
        <v>1.28E-6</v>
      </c>
    </row>
    <row r="1617" spans="1:10">
      <c r="A1617" t="s">
        <v>18</v>
      </c>
      <c r="B1617">
        <v>73893422</v>
      </c>
      <c r="C1617">
        <v>73893447</v>
      </c>
      <c r="D1617">
        <v>26</v>
      </c>
      <c r="E1617" t="s">
        <v>10</v>
      </c>
      <c r="F1617">
        <v>-25.30871054</v>
      </c>
      <c r="G1617">
        <v>5</v>
      </c>
      <c r="H1617">
        <v>4</v>
      </c>
      <c r="I1617" s="1">
        <v>2.9200000000000003E-10</v>
      </c>
      <c r="J1617" s="1">
        <v>7.6500000000000005E-10</v>
      </c>
    </row>
    <row r="1618" spans="1:10">
      <c r="A1618" t="s">
        <v>18</v>
      </c>
      <c r="B1618">
        <v>74070894</v>
      </c>
      <c r="C1618">
        <v>74070976</v>
      </c>
      <c r="D1618">
        <v>83</v>
      </c>
      <c r="E1618" t="s">
        <v>10</v>
      </c>
      <c r="F1618">
        <v>-46.20936949</v>
      </c>
      <c r="G1618">
        <v>16</v>
      </c>
      <c r="H1618">
        <v>11</v>
      </c>
      <c r="I1618" s="1">
        <v>2.8000000000000001E-15</v>
      </c>
      <c r="J1618" s="1">
        <v>1.41E-14</v>
      </c>
    </row>
    <row r="1619" spans="1:10">
      <c r="A1619" t="s">
        <v>18</v>
      </c>
      <c r="B1619">
        <v>74136169</v>
      </c>
      <c r="C1619">
        <v>74136316</v>
      </c>
      <c r="D1619">
        <v>148</v>
      </c>
      <c r="E1619" t="s">
        <v>10</v>
      </c>
      <c r="F1619">
        <v>-23.744129340000001</v>
      </c>
      <c r="G1619">
        <v>30</v>
      </c>
      <c r="H1619">
        <v>23</v>
      </c>
      <c r="I1619" s="1">
        <v>7.8999999999999996E-9</v>
      </c>
      <c r="J1619" s="1">
        <v>1.7199999999999999E-8</v>
      </c>
    </row>
    <row r="1620" spans="1:10">
      <c r="A1620" t="s">
        <v>18</v>
      </c>
      <c r="B1620">
        <v>74136441</v>
      </c>
      <c r="C1620">
        <v>74136553</v>
      </c>
      <c r="D1620">
        <v>113</v>
      </c>
      <c r="E1620" t="s">
        <v>10</v>
      </c>
      <c r="F1620">
        <v>-34.075898420000001</v>
      </c>
      <c r="G1620">
        <v>14</v>
      </c>
      <c r="H1620">
        <v>14</v>
      </c>
      <c r="I1620" s="1">
        <v>1.3699999999999999E-5</v>
      </c>
      <c r="J1620" s="1">
        <v>1.9700000000000001E-5</v>
      </c>
    </row>
    <row r="1621" spans="1:10">
      <c r="A1621" t="s">
        <v>18</v>
      </c>
      <c r="B1621">
        <v>74534085</v>
      </c>
      <c r="C1621">
        <v>74534129</v>
      </c>
      <c r="D1621">
        <v>45</v>
      </c>
      <c r="E1621" t="s">
        <v>10</v>
      </c>
      <c r="F1621">
        <v>-42.669705669999999</v>
      </c>
      <c r="G1621">
        <v>7</v>
      </c>
      <c r="H1621">
        <v>4</v>
      </c>
      <c r="I1621" s="1">
        <v>1.1600000000000001E-5</v>
      </c>
      <c r="J1621" s="1">
        <v>1.6799999999999998E-5</v>
      </c>
    </row>
    <row r="1622" spans="1:10">
      <c r="A1622" t="s">
        <v>18</v>
      </c>
      <c r="B1622">
        <v>74866010</v>
      </c>
      <c r="C1622">
        <v>74866078</v>
      </c>
      <c r="D1622">
        <v>69</v>
      </c>
      <c r="E1622" t="s">
        <v>10</v>
      </c>
      <c r="F1622">
        <v>-49.422204739999998</v>
      </c>
      <c r="G1622">
        <v>12</v>
      </c>
      <c r="H1622">
        <v>11</v>
      </c>
      <c r="I1622" s="1">
        <v>1.1199999999999999E-5</v>
      </c>
      <c r="J1622" s="1">
        <v>1.63E-5</v>
      </c>
    </row>
    <row r="1623" spans="1:10">
      <c r="A1623" t="s">
        <v>18</v>
      </c>
      <c r="B1623">
        <v>74866255</v>
      </c>
      <c r="C1623">
        <v>74866391</v>
      </c>
      <c r="D1623">
        <v>137</v>
      </c>
      <c r="E1623" t="s">
        <v>10</v>
      </c>
      <c r="F1623">
        <v>-29.16422167</v>
      </c>
      <c r="G1623">
        <v>11</v>
      </c>
      <c r="H1623">
        <v>6</v>
      </c>
      <c r="I1623">
        <v>3.0242000000000002E-4</v>
      </c>
      <c r="J1623">
        <v>3.6538599999999999E-4</v>
      </c>
    </row>
    <row r="1624" spans="1:10">
      <c r="A1624" t="s">
        <v>18</v>
      </c>
      <c r="B1624">
        <v>74965623</v>
      </c>
      <c r="C1624">
        <v>74965740</v>
      </c>
      <c r="D1624">
        <v>118</v>
      </c>
      <c r="E1624" t="s">
        <v>10</v>
      </c>
      <c r="F1624">
        <v>-37.137165510000003</v>
      </c>
      <c r="G1624">
        <v>10</v>
      </c>
      <c r="H1624">
        <v>7</v>
      </c>
      <c r="I1624" s="1">
        <v>1.9399999999999999E-7</v>
      </c>
      <c r="J1624" s="1">
        <v>3.5499999999999999E-7</v>
      </c>
    </row>
    <row r="1625" spans="1:10">
      <c r="A1625" t="s">
        <v>18</v>
      </c>
      <c r="B1625">
        <v>75321585</v>
      </c>
      <c r="C1625">
        <v>75321667</v>
      </c>
      <c r="D1625">
        <v>83</v>
      </c>
      <c r="E1625" t="s">
        <v>10</v>
      </c>
      <c r="F1625">
        <v>-37.751249970000003</v>
      </c>
      <c r="G1625">
        <v>5</v>
      </c>
      <c r="H1625">
        <v>5</v>
      </c>
      <c r="I1625" s="1">
        <v>6.5600000000000003E-13</v>
      </c>
      <c r="J1625" s="1">
        <v>2.3999999999999999E-12</v>
      </c>
    </row>
    <row r="1626" spans="1:10">
      <c r="A1626" t="s">
        <v>18</v>
      </c>
      <c r="B1626">
        <v>75369053</v>
      </c>
      <c r="C1626">
        <v>75369225</v>
      </c>
      <c r="D1626">
        <v>173</v>
      </c>
      <c r="E1626" t="s">
        <v>10</v>
      </c>
      <c r="F1626">
        <v>-74.679303919999995</v>
      </c>
      <c r="G1626">
        <v>25</v>
      </c>
      <c r="H1626">
        <v>25</v>
      </c>
      <c r="I1626" s="1">
        <v>7.3900000000000006E-14</v>
      </c>
      <c r="J1626" s="1">
        <v>3.0400000000000002E-13</v>
      </c>
    </row>
    <row r="1627" spans="1:10">
      <c r="A1627" t="s">
        <v>18</v>
      </c>
      <c r="B1627">
        <v>75369352</v>
      </c>
      <c r="C1627">
        <v>75369517</v>
      </c>
      <c r="D1627">
        <v>166</v>
      </c>
      <c r="E1627" t="s">
        <v>10</v>
      </c>
      <c r="F1627">
        <v>-81.296837929999995</v>
      </c>
      <c r="G1627">
        <v>27</v>
      </c>
      <c r="H1627">
        <v>20</v>
      </c>
      <c r="I1627" s="1">
        <v>1.4399999999999999E-5</v>
      </c>
      <c r="J1627" s="1">
        <v>2.0599999999999999E-5</v>
      </c>
    </row>
    <row r="1628" spans="1:10">
      <c r="A1628" t="s">
        <v>18</v>
      </c>
      <c r="B1628">
        <v>75386076</v>
      </c>
      <c r="C1628">
        <v>75386134</v>
      </c>
      <c r="D1628">
        <v>59</v>
      </c>
      <c r="E1628" t="s">
        <v>10</v>
      </c>
      <c r="F1628">
        <v>-24.519127210000001</v>
      </c>
      <c r="G1628">
        <v>7</v>
      </c>
      <c r="H1628">
        <v>3</v>
      </c>
      <c r="I1628" s="1">
        <v>6.7800000000000001E-11</v>
      </c>
      <c r="J1628" s="1">
        <v>1.9300000000000001E-10</v>
      </c>
    </row>
    <row r="1629" spans="1:10">
      <c r="A1629" t="s">
        <v>18</v>
      </c>
      <c r="B1629">
        <v>75421191</v>
      </c>
      <c r="C1629">
        <v>75421313</v>
      </c>
      <c r="D1629">
        <v>123</v>
      </c>
      <c r="E1629" t="s">
        <v>10</v>
      </c>
      <c r="F1629">
        <v>-38.949996570000003</v>
      </c>
      <c r="G1629">
        <v>8</v>
      </c>
      <c r="H1629">
        <v>7</v>
      </c>
      <c r="I1629" s="1">
        <v>1.7299999999999999E-15</v>
      </c>
      <c r="J1629" s="1">
        <v>8.9199999999999998E-15</v>
      </c>
    </row>
    <row r="1630" spans="1:10">
      <c r="A1630" t="s">
        <v>18</v>
      </c>
      <c r="B1630">
        <v>75448053</v>
      </c>
      <c r="C1630">
        <v>75448122</v>
      </c>
      <c r="D1630">
        <v>70</v>
      </c>
      <c r="E1630" t="s">
        <v>10</v>
      </c>
      <c r="F1630">
        <v>-54.831141459999998</v>
      </c>
      <c r="G1630">
        <v>9</v>
      </c>
      <c r="H1630">
        <v>8</v>
      </c>
      <c r="I1630" s="1">
        <v>9.7299999999999993E-5</v>
      </c>
      <c r="J1630">
        <v>1.2559499999999999E-4</v>
      </c>
    </row>
    <row r="1631" spans="1:10">
      <c r="A1631" t="s">
        <v>18</v>
      </c>
      <c r="B1631">
        <v>76113691</v>
      </c>
      <c r="C1631">
        <v>76113775</v>
      </c>
      <c r="D1631">
        <v>85</v>
      </c>
      <c r="E1631" t="s">
        <v>10</v>
      </c>
      <c r="F1631">
        <v>-29.894291580000001</v>
      </c>
      <c r="G1631">
        <v>5</v>
      </c>
      <c r="H1631">
        <v>4</v>
      </c>
      <c r="I1631" s="1">
        <v>4.2799999999999997E-11</v>
      </c>
      <c r="J1631" s="1">
        <v>1.2500000000000001E-10</v>
      </c>
    </row>
    <row r="1632" spans="1:10">
      <c r="A1632" t="s">
        <v>18</v>
      </c>
      <c r="B1632">
        <v>76228240</v>
      </c>
      <c r="C1632">
        <v>76228301</v>
      </c>
      <c r="D1632">
        <v>62</v>
      </c>
      <c r="E1632" t="s">
        <v>10</v>
      </c>
      <c r="F1632">
        <v>-51.740648149999998</v>
      </c>
      <c r="G1632">
        <v>9</v>
      </c>
      <c r="H1632">
        <v>9</v>
      </c>
      <c r="I1632" s="1">
        <v>1.8E-10</v>
      </c>
      <c r="J1632" s="1">
        <v>4.8499999999999998E-10</v>
      </c>
    </row>
    <row r="1633" spans="1:10">
      <c r="A1633" t="s">
        <v>18</v>
      </c>
      <c r="B1633">
        <v>76312241</v>
      </c>
      <c r="C1633">
        <v>76312394</v>
      </c>
      <c r="D1633">
        <v>154</v>
      </c>
      <c r="E1633" t="s">
        <v>10</v>
      </c>
      <c r="F1633">
        <v>-32.589659050000002</v>
      </c>
      <c r="G1633">
        <v>9</v>
      </c>
      <c r="H1633">
        <v>8</v>
      </c>
      <c r="I1633" s="1">
        <v>1.4100000000000001E-13</v>
      </c>
      <c r="J1633" s="1">
        <v>5.5800000000000005E-13</v>
      </c>
    </row>
    <row r="1634" spans="1:10">
      <c r="A1634" t="s">
        <v>18</v>
      </c>
      <c r="B1634">
        <v>76879640</v>
      </c>
      <c r="C1634">
        <v>76879716</v>
      </c>
      <c r="D1634">
        <v>77</v>
      </c>
      <c r="E1634" t="s">
        <v>10</v>
      </c>
      <c r="F1634">
        <v>-49.658553009999999</v>
      </c>
      <c r="G1634">
        <v>5</v>
      </c>
      <c r="H1634">
        <v>4</v>
      </c>
      <c r="I1634" s="1">
        <v>3.4299999999999998E-17</v>
      </c>
      <c r="J1634" s="1">
        <v>2.2800000000000001E-16</v>
      </c>
    </row>
    <row r="1635" spans="1:10">
      <c r="A1635" t="s">
        <v>18</v>
      </c>
      <c r="B1635">
        <v>76931608</v>
      </c>
      <c r="C1635">
        <v>76931676</v>
      </c>
      <c r="D1635">
        <v>69</v>
      </c>
      <c r="E1635" t="s">
        <v>10</v>
      </c>
      <c r="F1635">
        <v>-55.270829540000001</v>
      </c>
      <c r="G1635">
        <v>10</v>
      </c>
      <c r="H1635">
        <v>10</v>
      </c>
      <c r="I1635" s="1">
        <v>2.9999999999999999E-7</v>
      </c>
      <c r="J1635" s="1">
        <v>5.3499999999999996E-7</v>
      </c>
    </row>
    <row r="1636" spans="1:10">
      <c r="A1636" t="s">
        <v>18</v>
      </c>
      <c r="B1636">
        <v>77180112</v>
      </c>
      <c r="C1636">
        <v>77180151</v>
      </c>
      <c r="D1636">
        <v>40</v>
      </c>
      <c r="E1636" t="s">
        <v>10</v>
      </c>
      <c r="F1636">
        <v>-49.037117770000002</v>
      </c>
      <c r="G1636">
        <v>8</v>
      </c>
      <c r="H1636">
        <v>7</v>
      </c>
      <c r="I1636" s="1">
        <v>2.4599999999999999E-17</v>
      </c>
      <c r="J1636" s="1">
        <v>1.6600000000000001E-16</v>
      </c>
    </row>
    <row r="1637" spans="1:10">
      <c r="A1637" t="s">
        <v>18</v>
      </c>
      <c r="B1637">
        <v>77721279</v>
      </c>
      <c r="C1637">
        <v>77721331</v>
      </c>
      <c r="D1637">
        <v>53</v>
      </c>
      <c r="E1637" t="s">
        <v>10</v>
      </c>
      <c r="F1637">
        <v>-48.60473674</v>
      </c>
      <c r="G1637">
        <v>9</v>
      </c>
      <c r="H1637">
        <v>8</v>
      </c>
      <c r="I1637" s="1">
        <v>8.6600000000000001E-10</v>
      </c>
      <c r="J1637" s="1">
        <v>2.1299999999999999E-9</v>
      </c>
    </row>
    <row r="1638" spans="1:10">
      <c r="A1638" t="s">
        <v>18</v>
      </c>
      <c r="B1638">
        <v>77721545</v>
      </c>
      <c r="C1638">
        <v>77721568</v>
      </c>
      <c r="D1638">
        <v>24</v>
      </c>
      <c r="E1638" t="s">
        <v>10</v>
      </c>
      <c r="F1638">
        <v>-54.000511250000002</v>
      </c>
      <c r="G1638">
        <v>5</v>
      </c>
      <c r="H1638">
        <v>5</v>
      </c>
      <c r="I1638" s="1">
        <v>9.2200000000000001E-14</v>
      </c>
      <c r="J1638" s="1">
        <v>3.7400000000000002E-13</v>
      </c>
    </row>
    <row r="1639" spans="1:10">
      <c r="A1639" t="s">
        <v>18</v>
      </c>
      <c r="B1639">
        <v>77721652</v>
      </c>
      <c r="C1639">
        <v>77721681</v>
      </c>
      <c r="D1639">
        <v>30</v>
      </c>
      <c r="E1639" t="s">
        <v>10</v>
      </c>
      <c r="F1639">
        <v>-57.56297919</v>
      </c>
      <c r="G1639">
        <v>5</v>
      </c>
      <c r="H1639">
        <v>5</v>
      </c>
      <c r="I1639" s="1">
        <v>1.01E-22</v>
      </c>
      <c r="J1639" s="1">
        <v>6.0699999999999997E-21</v>
      </c>
    </row>
    <row r="1640" spans="1:10">
      <c r="A1640" t="s">
        <v>18</v>
      </c>
      <c r="B1640">
        <v>77721993</v>
      </c>
      <c r="C1640">
        <v>77722395</v>
      </c>
      <c r="D1640">
        <v>403</v>
      </c>
      <c r="E1640" t="s">
        <v>10</v>
      </c>
      <c r="F1640">
        <v>-52.217597259999998</v>
      </c>
      <c r="G1640">
        <v>43</v>
      </c>
      <c r="H1640">
        <v>43</v>
      </c>
      <c r="I1640" s="1">
        <v>6.3600000000000001E-6</v>
      </c>
      <c r="J1640" s="1">
        <v>9.5400000000000001E-6</v>
      </c>
    </row>
    <row r="1641" spans="1:10">
      <c r="A1641" t="s">
        <v>18</v>
      </c>
      <c r="B1641">
        <v>77763618</v>
      </c>
      <c r="C1641">
        <v>77763671</v>
      </c>
      <c r="D1641">
        <v>54</v>
      </c>
      <c r="E1641" t="s">
        <v>10</v>
      </c>
      <c r="F1641">
        <v>-33.872006949999999</v>
      </c>
      <c r="G1641">
        <v>7</v>
      </c>
      <c r="H1641">
        <v>5</v>
      </c>
      <c r="I1641" s="1">
        <v>5.1E-8</v>
      </c>
      <c r="J1641" s="1">
        <v>1.01E-7</v>
      </c>
    </row>
    <row r="1642" spans="1:10">
      <c r="A1642" t="s">
        <v>18</v>
      </c>
      <c r="B1642">
        <v>77765604</v>
      </c>
      <c r="C1642">
        <v>77765696</v>
      </c>
      <c r="D1642">
        <v>93</v>
      </c>
      <c r="E1642" t="s">
        <v>10</v>
      </c>
      <c r="F1642">
        <v>-32.345903849999999</v>
      </c>
      <c r="G1642">
        <v>9</v>
      </c>
      <c r="H1642">
        <v>8</v>
      </c>
      <c r="I1642" s="1">
        <v>9.6000000000000002E-16</v>
      </c>
      <c r="J1642" s="1">
        <v>5.1600000000000002E-15</v>
      </c>
    </row>
    <row r="1643" spans="1:10">
      <c r="A1643" t="s">
        <v>18</v>
      </c>
      <c r="B1643">
        <v>77777732</v>
      </c>
      <c r="C1643">
        <v>77777966</v>
      </c>
      <c r="D1643">
        <v>235</v>
      </c>
      <c r="E1643" t="s">
        <v>10</v>
      </c>
      <c r="F1643">
        <v>-26.950917449999999</v>
      </c>
      <c r="G1643">
        <v>23</v>
      </c>
      <c r="H1643">
        <v>12</v>
      </c>
      <c r="I1643" s="1">
        <v>1.48E-6</v>
      </c>
      <c r="J1643" s="1">
        <v>2.4200000000000001E-6</v>
      </c>
    </row>
    <row r="1644" spans="1:10">
      <c r="A1644" t="s">
        <v>18</v>
      </c>
      <c r="B1644">
        <v>78417910</v>
      </c>
      <c r="C1644">
        <v>78417974</v>
      </c>
      <c r="D1644">
        <v>65</v>
      </c>
      <c r="E1644" t="s">
        <v>10</v>
      </c>
      <c r="F1644">
        <v>-26.651564499999999</v>
      </c>
      <c r="G1644">
        <v>6</v>
      </c>
      <c r="H1644">
        <v>3</v>
      </c>
      <c r="I1644" s="1">
        <v>4.4299999999999999E-5</v>
      </c>
      <c r="J1644" s="1">
        <v>5.9700000000000001E-5</v>
      </c>
    </row>
    <row r="1645" spans="1:10">
      <c r="A1645" t="s">
        <v>18</v>
      </c>
      <c r="B1645">
        <v>78450625</v>
      </c>
      <c r="C1645">
        <v>78451015</v>
      </c>
      <c r="D1645">
        <v>391</v>
      </c>
      <c r="E1645" t="s">
        <v>10</v>
      </c>
      <c r="F1645">
        <v>-34.830338879999999</v>
      </c>
      <c r="G1645">
        <v>30</v>
      </c>
      <c r="H1645">
        <v>19</v>
      </c>
      <c r="I1645" s="1">
        <v>1.81E-6</v>
      </c>
      <c r="J1645" s="1">
        <v>2.9299999999999999E-6</v>
      </c>
    </row>
    <row r="1646" spans="1:10">
      <c r="A1646" t="s">
        <v>18</v>
      </c>
      <c r="B1646">
        <v>78451387</v>
      </c>
      <c r="C1646">
        <v>78451553</v>
      </c>
      <c r="D1646">
        <v>167</v>
      </c>
      <c r="E1646" t="s">
        <v>10</v>
      </c>
      <c r="F1646">
        <v>-51.026764909999997</v>
      </c>
      <c r="G1646">
        <v>22</v>
      </c>
      <c r="H1646">
        <v>19</v>
      </c>
      <c r="I1646" s="1">
        <v>5.4400000000000002E-12</v>
      </c>
      <c r="J1646" s="1">
        <v>1.7799999999999999E-11</v>
      </c>
    </row>
    <row r="1647" spans="1:10">
      <c r="A1647" t="s">
        <v>18</v>
      </c>
      <c r="B1647">
        <v>78451695</v>
      </c>
      <c r="C1647">
        <v>78451752</v>
      </c>
      <c r="D1647">
        <v>58</v>
      </c>
      <c r="E1647" t="s">
        <v>10</v>
      </c>
      <c r="F1647">
        <v>-51.567313820000003</v>
      </c>
      <c r="G1647">
        <v>5</v>
      </c>
      <c r="H1647">
        <v>5</v>
      </c>
      <c r="I1647" s="1">
        <v>1.9300000000000002E-6</v>
      </c>
      <c r="J1647" s="1">
        <v>3.1E-6</v>
      </c>
    </row>
    <row r="1648" spans="1:10">
      <c r="A1648" t="s">
        <v>18</v>
      </c>
      <c r="B1648">
        <v>78806819</v>
      </c>
      <c r="C1648">
        <v>78806907</v>
      </c>
      <c r="D1648">
        <v>89</v>
      </c>
      <c r="E1648" t="s">
        <v>10</v>
      </c>
      <c r="F1648">
        <v>-82.341286389999993</v>
      </c>
      <c r="G1648">
        <v>5</v>
      </c>
      <c r="H1648">
        <v>5</v>
      </c>
      <c r="I1648" s="1">
        <v>1.01E-22</v>
      </c>
      <c r="J1648" s="1">
        <v>6.0699999999999997E-21</v>
      </c>
    </row>
    <row r="1649" spans="1:10">
      <c r="A1649" t="s">
        <v>18</v>
      </c>
      <c r="B1649">
        <v>78833322</v>
      </c>
      <c r="C1649">
        <v>78833393</v>
      </c>
      <c r="D1649">
        <v>72</v>
      </c>
      <c r="E1649" t="s">
        <v>10</v>
      </c>
      <c r="F1649">
        <v>-26.357840150000001</v>
      </c>
      <c r="G1649">
        <v>6</v>
      </c>
      <c r="H1649">
        <v>3</v>
      </c>
      <c r="I1649" s="1">
        <v>2.7299999999999999E-9</v>
      </c>
      <c r="J1649" s="1">
        <v>6.3000000000000002E-9</v>
      </c>
    </row>
    <row r="1650" spans="1:10">
      <c r="A1650" t="s">
        <v>18</v>
      </c>
      <c r="B1650">
        <v>79071724</v>
      </c>
      <c r="C1650">
        <v>79071801</v>
      </c>
      <c r="D1650">
        <v>78</v>
      </c>
      <c r="E1650" t="s">
        <v>10</v>
      </c>
      <c r="F1650">
        <v>-34.137870720000002</v>
      </c>
      <c r="G1650">
        <v>5</v>
      </c>
      <c r="H1650">
        <v>3</v>
      </c>
      <c r="I1650" s="1">
        <v>2.8700000000000001E-15</v>
      </c>
      <c r="J1650" s="1">
        <v>1.44E-14</v>
      </c>
    </row>
    <row r="1651" spans="1:10">
      <c r="A1651" t="s">
        <v>18</v>
      </c>
      <c r="B1651">
        <v>79315330</v>
      </c>
      <c r="C1651">
        <v>79315386</v>
      </c>
      <c r="D1651">
        <v>57</v>
      </c>
      <c r="E1651" t="s">
        <v>10</v>
      </c>
      <c r="F1651">
        <v>-38.686883109999997</v>
      </c>
      <c r="G1651">
        <v>13</v>
      </c>
      <c r="H1651">
        <v>12</v>
      </c>
      <c r="I1651" s="1">
        <v>2.5999999999999998E-5</v>
      </c>
      <c r="J1651" s="1">
        <v>3.6100000000000003E-5</v>
      </c>
    </row>
    <row r="1652" spans="1:10">
      <c r="A1652" t="s">
        <v>18</v>
      </c>
      <c r="B1652">
        <v>79315574</v>
      </c>
      <c r="C1652">
        <v>79315789</v>
      </c>
      <c r="D1652">
        <v>216</v>
      </c>
      <c r="E1652" t="s">
        <v>10</v>
      </c>
      <c r="F1652">
        <v>-35.11861811</v>
      </c>
      <c r="G1652">
        <v>28</v>
      </c>
      <c r="H1652">
        <v>20</v>
      </c>
      <c r="I1652" s="1">
        <v>2.2399999999999999E-7</v>
      </c>
      <c r="J1652" s="1">
        <v>4.0699999999999998E-7</v>
      </c>
    </row>
    <row r="1653" spans="1:10">
      <c r="A1653" t="s">
        <v>18</v>
      </c>
      <c r="B1653">
        <v>79316506</v>
      </c>
      <c r="C1653">
        <v>79316689</v>
      </c>
      <c r="D1653">
        <v>184</v>
      </c>
      <c r="E1653" t="s">
        <v>10</v>
      </c>
      <c r="F1653">
        <v>-40.843707799999997</v>
      </c>
      <c r="G1653">
        <v>29</v>
      </c>
      <c r="H1653">
        <v>28</v>
      </c>
      <c r="I1653" s="1">
        <v>4.1799999999999997E-8</v>
      </c>
      <c r="J1653" s="1">
        <v>8.3599999999999994E-8</v>
      </c>
    </row>
    <row r="1654" spans="1:10">
      <c r="A1654" t="s">
        <v>18</v>
      </c>
      <c r="B1654">
        <v>79374316</v>
      </c>
      <c r="C1654">
        <v>79374366</v>
      </c>
      <c r="D1654">
        <v>51</v>
      </c>
      <c r="E1654" t="s">
        <v>10</v>
      </c>
      <c r="F1654">
        <v>-63.035122029999997</v>
      </c>
      <c r="G1654">
        <v>6</v>
      </c>
      <c r="H1654">
        <v>6</v>
      </c>
      <c r="I1654" s="1">
        <v>1.75E-22</v>
      </c>
      <c r="J1654" s="1">
        <v>7.4700000000000003E-21</v>
      </c>
    </row>
    <row r="1655" spans="1:10">
      <c r="A1655" t="s">
        <v>18</v>
      </c>
      <c r="B1655">
        <v>79375732</v>
      </c>
      <c r="C1655">
        <v>79375809</v>
      </c>
      <c r="D1655">
        <v>78</v>
      </c>
      <c r="E1655" t="s">
        <v>10</v>
      </c>
      <c r="F1655">
        <v>-22.175565800000001</v>
      </c>
      <c r="G1655">
        <v>5</v>
      </c>
      <c r="H1655">
        <v>3</v>
      </c>
      <c r="I1655" s="1">
        <v>1.63E-8</v>
      </c>
      <c r="J1655" s="1">
        <v>3.4100000000000001E-8</v>
      </c>
    </row>
    <row r="1656" spans="1:10">
      <c r="A1656" t="s">
        <v>18</v>
      </c>
      <c r="B1656">
        <v>79450365</v>
      </c>
      <c r="C1656">
        <v>79450428</v>
      </c>
      <c r="D1656">
        <v>64</v>
      </c>
      <c r="E1656" t="s">
        <v>10</v>
      </c>
      <c r="F1656">
        <v>-37.505404239999997</v>
      </c>
      <c r="G1656">
        <v>7</v>
      </c>
      <c r="H1656">
        <v>7</v>
      </c>
      <c r="I1656" s="1">
        <v>5.3499999999999996E-7</v>
      </c>
      <c r="J1656" s="1">
        <v>9.2800000000000005E-7</v>
      </c>
    </row>
    <row r="1657" spans="1:10">
      <c r="A1657" t="s">
        <v>18</v>
      </c>
      <c r="B1657">
        <v>79454878</v>
      </c>
      <c r="C1657">
        <v>79454915</v>
      </c>
      <c r="D1657">
        <v>38</v>
      </c>
      <c r="E1657" t="s">
        <v>10</v>
      </c>
      <c r="F1657">
        <v>-50.875886600000001</v>
      </c>
      <c r="G1657">
        <v>8</v>
      </c>
      <c r="H1657">
        <v>8</v>
      </c>
      <c r="I1657" s="1">
        <v>1.04E-17</v>
      </c>
      <c r="J1657" s="1">
        <v>7.4299999999999994E-17</v>
      </c>
    </row>
    <row r="1658" spans="1:10">
      <c r="A1658" t="s">
        <v>18</v>
      </c>
      <c r="B1658">
        <v>79504015</v>
      </c>
      <c r="C1658">
        <v>79504112</v>
      </c>
      <c r="D1658">
        <v>98</v>
      </c>
      <c r="E1658" t="s">
        <v>10</v>
      </c>
      <c r="F1658">
        <v>-59.145692859999997</v>
      </c>
      <c r="G1658">
        <v>17</v>
      </c>
      <c r="H1658">
        <v>16</v>
      </c>
      <c r="I1658" s="1">
        <v>3.2599999999999999E-9</v>
      </c>
      <c r="J1658" s="1">
        <v>7.4499999999999997E-9</v>
      </c>
    </row>
    <row r="1659" spans="1:10">
      <c r="A1659" t="s">
        <v>18</v>
      </c>
      <c r="B1659">
        <v>79615194</v>
      </c>
      <c r="C1659">
        <v>79615383</v>
      </c>
      <c r="D1659">
        <v>190</v>
      </c>
      <c r="E1659" t="s">
        <v>10</v>
      </c>
      <c r="F1659">
        <v>-24.56660492</v>
      </c>
      <c r="G1659">
        <v>29</v>
      </c>
      <c r="H1659">
        <v>14</v>
      </c>
      <c r="I1659">
        <v>3.4966899999999999E-4</v>
      </c>
      <c r="J1659">
        <v>4.1865099999999997E-4</v>
      </c>
    </row>
    <row r="1660" spans="1:10">
      <c r="A1660" t="s">
        <v>18</v>
      </c>
      <c r="B1660">
        <v>79761848</v>
      </c>
      <c r="C1660">
        <v>79761899</v>
      </c>
      <c r="D1660">
        <v>52</v>
      </c>
      <c r="E1660" t="s">
        <v>10</v>
      </c>
      <c r="F1660">
        <v>-58.71023254</v>
      </c>
      <c r="G1660">
        <v>8</v>
      </c>
      <c r="H1660">
        <v>8</v>
      </c>
      <c r="I1660" s="1">
        <v>4.1499999999999999E-9</v>
      </c>
      <c r="J1660" s="1">
        <v>9.3700000000000005E-9</v>
      </c>
    </row>
    <row r="1661" spans="1:10">
      <c r="A1661" t="s">
        <v>18</v>
      </c>
      <c r="B1661">
        <v>79762003</v>
      </c>
      <c r="C1661">
        <v>79762059</v>
      </c>
      <c r="D1661">
        <v>57</v>
      </c>
      <c r="E1661" t="s">
        <v>10</v>
      </c>
      <c r="F1661">
        <v>-65.543117899999999</v>
      </c>
      <c r="G1661">
        <v>12</v>
      </c>
      <c r="H1661">
        <v>12</v>
      </c>
      <c r="I1661" s="1">
        <v>1.0900000000000001E-17</v>
      </c>
      <c r="J1661" s="1">
        <v>7.7900000000000006E-17</v>
      </c>
    </row>
    <row r="1662" spans="1:10">
      <c r="A1662" t="s">
        <v>18</v>
      </c>
      <c r="B1662">
        <v>79762186</v>
      </c>
      <c r="C1662">
        <v>79762265</v>
      </c>
      <c r="D1662">
        <v>80</v>
      </c>
      <c r="E1662" t="s">
        <v>10</v>
      </c>
      <c r="F1662">
        <v>-50.691235020000001</v>
      </c>
      <c r="G1662">
        <v>9</v>
      </c>
      <c r="H1662">
        <v>6</v>
      </c>
      <c r="I1662" s="1">
        <v>5.5300000000000004E-6</v>
      </c>
      <c r="J1662" s="1">
        <v>8.3499999999999997E-6</v>
      </c>
    </row>
    <row r="1663" spans="1:10">
      <c r="A1663" t="s">
        <v>18</v>
      </c>
      <c r="B1663">
        <v>79860626</v>
      </c>
      <c r="C1663">
        <v>79860697</v>
      </c>
      <c r="D1663">
        <v>72</v>
      </c>
      <c r="E1663" t="s">
        <v>10</v>
      </c>
      <c r="F1663">
        <v>-29.04115517</v>
      </c>
      <c r="G1663">
        <v>5</v>
      </c>
      <c r="H1663">
        <v>3</v>
      </c>
      <c r="I1663" s="1">
        <v>2.0400000000000001E-8</v>
      </c>
      <c r="J1663" s="1">
        <v>4.2300000000000002E-8</v>
      </c>
    </row>
    <row r="1664" spans="1:10">
      <c r="A1664" t="s">
        <v>18</v>
      </c>
      <c r="B1664">
        <v>79882015</v>
      </c>
      <c r="C1664">
        <v>79882089</v>
      </c>
      <c r="D1664">
        <v>75</v>
      </c>
      <c r="E1664" t="s">
        <v>10</v>
      </c>
      <c r="F1664">
        <v>-43.385206770000003</v>
      </c>
      <c r="G1664">
        <v>5</v>
      </c>
      <c r="H1664">
        <v>5</v>
      </c>
      <c r="I1664" s="1">
        <v>1.6399999999999999E-18</v>
      </c>
      <c r="J1664" s="1">
        <v>1.3500000000000001E-17</v>
      </c>
    </row>
    <row r="1665" spans="1:10">
      <c r="A1665" t="s">
        <v>18</v>
      </c>
      <c r="B1665">
        <v>79919692</v>
      </c>
      <c r="C1665">
        <v>79919808</v>
      </c>
      <c r="D1665">
        <v>117</v>
      </c>
      <c r="E1665" t="s">
        <v>10</v>
      </c>
      <c r="F1665">
        <v>-44.656642810000001</v>
      </c>
      <c r="G1665">
        <v>17</v>
      </c>
      <c r="H1665">
        <v>17</v>
      </c>
      <c r="I1665" s="1">
        <v>2.21E-11</v>
      </c>
      <c r="J1665" s="1">
        <v>6.6899999999999996E-11</v>
      </c>
    </row>
    <row r="1666" spans="1:10">
      <c r="A1666" t="s">
        <v>18</v>
      </c>
      <c r="B1666">
        <v>79949671</v>
      </c>
      <c r="C1666">
        <v>79949801</v>
      </c>
      <c r="D1666">
        <v>131</v>
      </c>
      <c r="E1666" t="s">
        <v>10</v>
      </c>
      <c r="F1666">
        <v>-37.631281620000003</v>
      </c>
      <c r="G1666">
        <v>9</v>
      </c>
      <c r="H1666">
        <v>8</v>
      </c>
      <c r="I1666" s="1">
        <v>2.5699999999999999E-11</v>
      </c>
      <c r="J1666" s="1">
        <v>7.7000000000000006E-11</v>
      </c>
    </row>
    <row r="1667" spans="1:10">
      <c r="A1667" t="s">
        <v>18</v>
      </c>
      <c r="B1667">
        <v>80186388</v>
      </c>
      <c r="C1667">
        <v>80186523</v>
      </c>
      <c r="D1667">
        <v>136</v>
      </c>
      <c r="E1667" t="s">
        <v>10</v>
      </c>
      <c r="F1667">
        <v>-66.509417380000002</v>
      </c>
      <c r="G1667">
        <v>12</v>
      </c>
      <c r="H1667">
        <v>12</v>
      </c>
      <c r="I1667" s="1">
        <v>1.8799999999999999E-7</v>
      </c>
      <c r="J1667" s="1">
        <v>3.4400000000000001E-7</v>
      </c>
    </row>
    <row r="1668" spans="1:10">
      <c r="A1668" t="s">
        <v>18</v>
      </c>
      <c r="B1668">
        <v>80186651</v>
      </c>
      <c r="C1668">
        <v>80186903</v>
      </c>
      <c r="D1668">
        <v>253</v>
      </c>
      <c r="E1668" t="s">
        <v>10</v>
      </c>
      <c r="F1668">
        <v>-29.085368450000001</v>
      </c>
      <c r="G1668">
        <v>19</v>
      </c>
      <c r="H1668">
        <v>14</v>
      </c>
      <c r="I1668">
        <v>1.08045E-4</v>
      </c>
      <c r="J1668">
        <v>1.3848800000000001E-4</v>
      </c>
    </row>
    <row r="1669" spans="1:10">
      <c r="A1669" t="s">
        <v>18</v>
      </c>
      <c r="B1669">
        <v>80329531</v>
      </c>
      <c r="C1669">
        <v>80329686</v>
      </c>
      <c r="D1669">
        <v>156</v>
      </c>
      <c r="E1669" t="s">
        <v>10</v>
      </c>
      <c r="F1669">
        <v>-32.84927244</v>
      </c>
      <c r="G1669">
        <v>32</v>
      </c>
      <c r="H1669">
        <v>19</v>
      </c>
      <c r="I1669">
        <v>4.8436799999999999E-4</v>
      </c>
      <c r="J1669">
        <v>5.6883499999999996E-4</v>
      </c>
    </row>
    <row r="1670" spans="1:10">
      <c r="A1670" t="s">
        <v>18</v>
      </c>
      <c r="B1670">
        <v>80330128</v>
      </c>
      <c r="C1670">
        <v>80330185</v>
      </c>
      <c r="D1670">
        <v>58</v>
      </c>
      <c r="E1670" t="s">
        <v>10</v>
      </c>
      <c r="F1670">
        <v>-27.581385539999999</v>
      </c>
      <c r="G1670">
        <v>8</v>
      </c>
      <c r="H1670">
        <v>6</v>
      </c>
      <c r="I1670" s="1">
        <v>2.1299999999999999E-5</v>
      </c>
      <c r="J1670" s="1">
        <v>2.9899999999999998E-5</v>
      </c>
    </row>
    <row r="1671" spans="1:10">
      <c r="A1671" t="s">
        <v>18</v>
      </c>
      <c r="B1671">
        <v>80332775</v>
      </c>
      <c r="C1671">
        <v>80332897</v>
      </c>
      <c r="D1671">
        <v>123</v>
      </c>
      <c r="E1671" t="s">
        <v>10</v>
      </c>
      <c r="F1671">
        <v>-34.290212650000001</v>
      </c>
      <c r="G1671">
        <v>10</v>
      </c>
      <c r="H1671">
        <v>8</v>
      </c>
      <c r="I1671" s="1">
        <v>1.1600000000000001E-5</v>
      </c>
      <c r="J1671" s="1">
        <v>1.6799999999999998E-5</v>
      </c>
    </row>
    <row r="1672" spans="1:10">
      <c r="A1672" t="s">
        <v>19</v>
      </c>
      <c r="B1672">
        <v>500642</v>
      </c>
      <c r="C1672">
        <v>500719</v>
      </c>
      <c r="D1672">
        <v>78</v>
      </c>
      <c r="E1672" t="s">
        <v>10</v>
      </c>
      <c r="F1672">
        <v>-77.119324469999995</v>
      </c>
      <c r="G1672">
        <v>8</v>
      </c>
      <c r="H1672">
        <v>7</v>
      </c>
      <c r="I1672" s="1">
        <v>2.3800000000000001E-6</v>
      </c>
      <c r="J1672" s="1">
        <v>3.7799999999999998E-6</v>
      </c>
    </row>
    <row r="1673" spans="1:10">
      <c r="A1673" t="s">
        <v>19</v>
      </c>
      <c r="B1673">
        <v>2846972</v>
      </c>
      <c r="C1673">
        <v>2847061</v>
      </c>
      <c r="D1673">
        <v>90</v>
      </c>
      <c r="E1673" t="s">
        <v>10</v>
      </c>
      <c r="F1673">
        <v>-74.565660629999996</v>
      </c>
      <c r="G1673">
        <v>12</v>
      </c>
      <c r="H1673">
        <v>12</v>
      </c>
      <c r="I1673" s="1">
        <v>3.6800000000000001E-17</v>
      </c>
      <c r="J1673" s="1">
        <v>2.4199999999999999E-16</v>
      </c>
    </row>
    <row r="1674" spans="1:10">
      <c r="A1674" t="s">
        <v>19</v>
      </c>
      <c r="B1674">
        <v>2847286</v>
      </c>
      <c r="C1674">
        <v>2847481</v>
      </c>
      <c r="D1674">
        <v>196</v>
      </c>
      <c r="E1674" t="s">
        <v>10</v>
      </c>
      <c r="F1674">
        <v>-81.889995389999996</v>
      </c>
      <c r="G1674">
        <v>21</v>
      </c>
      <c r="H1674">
        <v>21</v>
      </c>
      <c r="I1674" s="1">
        <v>2.75E-14</v>
      </c>
      <c r="J1674" s="1">
        <v>1.1999999999999999E-13</v>
      </c>
    </row>
    <row r="1675" spans="1:10">
      <c r="A1675" t="s">
        <v>19</v>
      </c>
      <c r="B1675">
        <v>5628487</v>
      </c>
      <c r="C1675">
        <v>5628545</v>
      </c>
      <c r="D1675">
        <v>59</v>
      </c>
      <c r="E1675" t="s">
        <v>10</v>
      </c>
      <c r="F1675">
        <v>-20.546205029999999</v>
      </c>
      <c r="G1675">
        <v>6</v>
      </c>
      <c r="H1675">
        <v>3</v>
      </c>
      <c r="I1675">
        <v>3.5759499999999999E-4</v>
      </c>
      <c r="J1675">
        <v>4.27484E-4</v>
      </c>
    </row>
    <row r="1676" spans="1:10">
      <c r="A1676" t="s">
        <v>19</v>
      </c>
      <c r="B1676">
        <v>5629291</v>
      </c>
      <c r="C1676">
        <v>5629340</v>
      </c>
      <c r="D1676">
        <v>50</v>
      </c>
      <c r="E1676" t="s">
        <v>10</v>
      </c>
      <c r="F1676">
        <v>-48.50774286</v>
      </c>
      <c r="G1676">
        <v>9</v>
      </c>
      <c r="H1676">
        <v>6</v>
      </c>
      <c r="I1676">
        <v>1.08045E-4</v>
      </c>
      <c r="J1676">
        <v>1.3848800000000001E-4</v>
      </c>
    </row>
    <row r="1677" spans="1:10">
      <c r="A1677" t="s">
        <v>19</v>
      </c>
      <c r="B1677">
        <v>5891002</v>
      </c>
      <c r="C1677">
        <v>5891054</v>
      </c>
      <c r="D1677">
        <v>53</v>
      </c>
      <c r="E1677" t="s">
        <v>10</v>
      </c>
      <c r="F1677">
        <v>-42.640494109999999</v>
      </c>
      <c r="G1677">
        <v>11</v>
      </c>
      <c r="H1677">
        <v>10</v>
      </c>
      <c r="I1677" s="1">
        <v>3.7299999999999999E-6</v>
      </c>
      <c r="J1677" s="1">
        <v>5.7599999999999999E-6</v>
      </c>
    </row>
    <row r="1678" spans="1:10">
      <c r="A1678" t="s">
        <v>19</v>
      </c>
      <c r="B1678">
        <v>6414669</v>
      </c>
      <c r="C1678">
        <v>6414713</v>
      </c>
      <c r="D1678">
        <v>45</v>
      </c>
      <c r="E1678" t="s">
        <v>10</v>
      </c>
      <c r="F1678">
        <v>-49.674679269999999</v>
      </c>
      <c r="G1678">
        <v>8</v>
      </c>
      <c r="H1678">
        <v>5</v>
      </c>
      <c r="I1678">
        <v>2.78435E-4</v>
      </c>
      <c r="J1678">
        <v>3.3816500000000003E-4</v>
      </c>
    </row>
    <row r="1679" spans="1:10">
      <c r="A1679" t="s">
        <v>19</v>
      </c>
      <c r="B1679">
        <v>6729675</v>
      </c>
      <c r="C1679">
        <v>6729754</v>
      </c>
      <c r="D1679">
        <v>80</v>
      </c>
      <c r="E1679" t="s">
        <v>10</v>
      </c>
      <c r="F1679">
        <v>-53.727995710000002</v>
      </c>
      <c r="G1679">
        <v>9</v>
      </c>
      <c r="H1679">
        <v>8</v>
      </c>
      <c r="I1679" s="1">
        <v>2.9500000000000002E-10</v>
      </c>
      <c r="J1679" s="1">
        <v>7.7400000000000002E-10</v>
      </c>
    </row>
    <row r="1680" spans="1:10">
      <c r="A1680" t="s">
        <v>19</v>
      </c>
      <c r="B1680">
        <v>7117496</v>
      </c>
      <c r="C1680">
        <v>7117585</v>
      </c>
      <c r="D1680">
        <v>90</v>
      </c>
      <c r="E1680" t="s">
        <v>10</v>
      </c>
      <c r="F1680">
        <v>-51.981502669999998</v>
      </c>
      <c r="G1680">
        <v>13</v>
      </c>
      <c r="H1680">
        <v>12</v>
      </c>
      <c r="I1680" s="1">
        <v>2.65E-7</v>
      </c>
      <c r="J1680" s="1">
        <v>4.7599999999999997E-7</v>
      </c>
    </row>
    <row r="1681" spans="1:10">
      <c r="A1681" t="s">
        <v>19</v>
      </c>
      <c r="B1681">
        <v>11149087</v>
      </c>
      <c r="C1681">
        <v>11149134</v>
      </c>
      <c r="D1681">
        <v>48</v>
      </c>
      <c r="E1681" t="s">
        <v>10</v>
      </c>
      <c r="F1681">
        <v>-48.126142039999998</v>
      </c>
      <c r="G1681">
        <v>9</v>
      </c>
      <c r="H1681">
        <v>5</v>
      </c>
      <c r="I1681">
        <v>2.17996E-4</v>
      </c>
      <c r="J1681">
        <v>2.68385E-4</v>
      </c>
    </row>
    <row r="1682" spans="1:10">
      <c r="A1682" t="s">
        <v>19</v>
      </c>
      <c r="B1682">
        <v>11149254</v>
      </c>
      <c r="C1682">
        <v>11149320</v>
      </c>
      <c r="D1682">
        <v>67</v>
      </c>
      <c r="E1682" t="s">
        <v>10</v>
      </c>
      <c r="F1682">
        <v>-39.909717710000002</v>
      </c>
      <c r="G1682">
        <v>7</v>
      </c>
      <c r="H1682">
        <v>6</v>
      </c>
      <c r="I1682" s="1">
        <v>5.8300000000000001E-5</v>
      </c>
      <c r="J1682" s="1">
        <v>7.7299999999999995E-5</v>
      </c>
    </row>
    <row r="1683" spans="1:10">
      <c r="A1683" t="s">
        <v>19</v>
      </c>
      <c r="B1683">
        <v>11947826</v>
      </c>
      <c r="C1683">
        <v>11948078</v>
      </c>
      <c r="D1683">
        <v>253</v>
      </c>
      <c r="E1683" t="s">
        <v>10</v>
      </c>
      <c r="F1683">
        <v>-53.912179969999997</v>
      </c>
      <c r="G1683">
        <v>18</v>
      </c>
      <c r="H1683">
        <v>15</v>
      </c>
      <c r="I1683" s="1">
        <v>1.49E-9</v>
      </c>
      <c r="J1683" s="1">
        <v>3.5499999999999999E-9</v>
      </c>
    </row>
    <row r="1684" spans="1:10">
      <c r="A1684" t="s">
        <v>19</v>
      </c>
      <c r="B1684">
        <v>12307729</v>
      </c>
      <c r="C1684">
        <v>12307878</v>
      </c>
      <c r="D1684">
        <v>150</v>
      </c>
      <c r="E1684" t="s">
        <v>10</v>
      </c>
      <c r="F1684">
        <v>-44.15350737</v>
      </c>
      <c r="G1684">
        <v>10</v>
      </c>
      <c r="H1684">
        <v>9</v>
      </c>
      <c r="I1684" s="1">
        <v>1.04E-5</v>
      </c>
      <c r="J1684" s="1">
        <v>1.52E-5</v>
      </c>
    </row>
    <row r="1685" spans="1:10">
      <c r="A1685" t="s">
        <v>19</v>
      </c>
      <c r="B1685">
        <v>14748228</v>
      </c>
      <c r="C1685">
        <v>14748314</v>
      </c>
      <c r="D1685">
        <v>87</v>
      </c>
      <c r="E1685" t="s">
        <v>10</v>
      </c>
      <c r="F1685">
        <v>-39.021399850000002</v>
      </c>
      <c r="G1685">
        <v>8</v>
      </c>
      <c r="H1685">
        <v>6</v>
      </c>
      <c r="I1685">
        <v>3.7532800000000002E-4</v>
      </c>
      <c r="J1685">
        <v>4.4749600000000003E-4</v>
      </c>
    </row>
    <row r="1686" spans="1:10">
      <c r="A1686" t="s">
        <v>19</v>
      </c>
      <c r="B1686">
        <v>15330995</v>
      </c>
      <c r="C1686">
        <v>15331031</v>
      </c>
      <c r="D1686">
        <v>37</v>
      </c>
      <c r="E1686" t="s">
        <v>10</v>
      </c>
      <c r="F1686">
        <v>-45.60392908</v>
      </c>
      <c r="G1686">
        <v>5</v>
      </c>
      <c r="H1686">
        <v>5</v>
      </c>
      <c r="I1686" s="1">
        <v>2.13E-11</v>
      </c>
      <c r="J1686" s="1">
        <v>6.4600000000000002E-11</v>
      </c>
    </row>
    <row r="1687" spans="1:10">
      <c r="A1687" t="s">
        <v>19</v>
      </c>
      <c r="B1687">
        <v>18821133</v>
      </c>
      <c r="C1687">
        <v>18821177</v>
      </c>
      <c r="D1687">
        <v>45</v>
      </c>
      <c r="E1687" t="s">
        <v>10</v>
      </c>
      <c r="F1687">
        <v>-47.400576809999997</v>
      </c>
      <c r="G1687">
        <v>6</v>
      </c>
      <c r="H1687">
        <v>5</v>
      </c>
      <c r="I1687" s="1">
        <v>1.73E-7</v>
      </c>
      <c r="J1687" s="1">
        <v>3.1899999999999998E-7</v>
      </c>
    </row>
    <row r="1688" spans="1:10">
      <c r="A1688" t="s">
        <v>19</v>
      </c>
      <c r="B1688">
        <v>19744995</v>
      </c>
      <c r="C1688">
        <v>19745077</v>
      </c>
      <c r="D1688">
        <v>83</v>
      </c>
      <c r="E1688" t="s">
        <v>10</v>
      </c>
      <c r="F1688">
        <v>-53.066163940000003</v>
      </c>
      <c r="G1688">
        <v>7</v>
      </c>
      <c r="H1688">
        <v>7</v>
      </c>
      <c r="I1688" s="1">
        <v>5.4700000000000003E-14</v>
      </c>
      <c r="J1688" s="1">
        <v>2.2899999999999998E-13</v>
      </c>
    </row>
    <row r="1689" spans="1:10">
      <c r="A1689" t="s">
        <v>19</v>
      </c>
      <c r="B1689">
        <v>19746389</v>
      </c>
      <c r="C1689">
        <v>19746465</v>
      </c>
      <c r="D1689">
        <v>77</v>
      </c>
      <c r="E1689" t="s">
        <v>10</v>
      </c>
      <c r="F1689">
        <v>-34.668109899999997</v>
      </c>
      <c r="G1689">
        <v>5</v>
      </c>
      <c r="H1689">
        <v>4</v>
      </c>
      <c r="I1689" s="1">
        <v>3.75E-12</v>
      </c>
      <c r="J1689" s="1">
        <v>1.25E-11</v>
      </c>
    </row>
    <row r="1690" spans="1:10">
      <c r="A1690" t="s">
        <v>19</v>
      </c>
      <c r="B1690">
        <v>19747082</v>
      </c>
      <c r="C1690">
        <v>19747225</v>
      </c>
      <c r="D1690">
        <v>144</v>
      </c>
      <c r="E1690" t="s">
        <v>10</v>
      </c>
      <c r="F1690">
        <v>-50.639826669999998</v>
      </c>
      <c r="G1690">
        <v>19</v>
      </c>
      <c r="H1690">
        <v>16</v>
      </c>
      <c r="I1690" s="1">
        <v>2.16E-5</v>
      </c>
      <c r="J1690" s="1">
        <v>3.0199999999999999E-5</v>
      </c>
    </row>
    <row r="1691" spans="1:10">
      <c r="A1691" t="s">
        <v>19</v>
      </c>
      <c r="B1691">
        <v>19751534</v>
      </c>
      <c r="C1691">
        <v>19751663</v>
      </c>
      <c r="D1691">
        <v>130</v>
      </c>
      <c r="E1691" t="s">
        <v>10</v>
      </c>
      <c r="F1691">
        <v>-40.252199279999999</v>
      </c>
      <c r="G1691">
        <v>9</v>
      </c>
      <c r="H1691">
        <v>7</v>
      </c>
      <c r="I1691">
        <v>7.4918599999999999E-4</v>
      </c>
      <c r="J1691">
        <v>8.6143700000000005E-4</v>
      </c>
    </row>
    <row r="1692" spans="1:10">
      <c r="A1692" t="s">
        <v>19</v>
      </c>
      <c r="B1692">
        <v>19751749</v>
      </c>
      <c r="C1692">
        <v>19751775</v>
      </c>
      <c r="D1692">
        <v>27</v>
      </c>
      <c r="E1692" t="s">
        <v>10</v>
      </c>
      <c r="F1692">
        <v>-53.725598419999997</v>
      </c>
      <c r="G1692">
        <v>8</v>
      </c>
      <c r="H1692">
        <v>8</v>
      </c>
      <c r="I1692" s="1">
        <v>6.1E-6</v>
      </c>
      <c r="J1692" s="1">
        <v>9.1600000000000004E-6</v>
      </c>
    </row>
    <row r="1693" spans="1:10">
      <c r="A1693" t="s">
        <v>19</v>
      </c>
      <c r="B1693">
        <v>20139775</v>
      </c>
      <c r="C1693">
        <v>20139938</v>
      </c>
      <c r="D1693">
        <v>164</v>
      </c>
      <c r="E1693" t="s">
        <v>10</v>
      </c>
      <c r="F1693">
        <v>-36.932032169999999</v>
      </c>
      <c r="G1693">
        <v>6</v>
      </c>
      <c r="H1693">
        <v>4</v>
      </c>
      <c r="I1693" s="1">
        <v>3.7100000000000001E-6</v>
      </c>
      <c r="J1693" s="1">
        <v>5.7400000000000001E-6</v>
      </c>
    </row>
    <row r="1694" spans="1:10">
      <c r="A1694" t="s">
        <v>19</v>
      </c>
      <c r="B1694">
        <v>21452928</v>
      </c>
      <c r="C1694">
        <v>21453006</v>
      </c>
      <c r="D1694">
        <v>79</v>
      </c>
      <c r="E1694" t="s">
        <v>10</v>
      </c>
      <c r="F1694">
        <v>-32.66321173</v>
      </c>
      <c r="G1694">
        <v>5</v>
      </c>
      <c r="H1694">
        <v>4</v>
      </c>
      <c r="I1694" s="1">
        <v>3.7200000000000003E-5</v>
      </c>
      <c r="J1694" s="1">
        <v>5.0500000000000001E-5</v>
      </c>
    </row>
    <row r="1695" spans="1:10">
      <c r="A1695" t="s">
        <v>19</v>
      </c>
      <c r="B1695">
        <v>22929718</v>
      </c>
      <c r="C1695">
        <v>22929845</v>
      </c>
      <c r="D1695">
        <v>128</v>
      </c>
      <c r="E1695" t="s">
        <v>10</v>
      </c>
      <c r="F1695">
        <v>-65.706087100000005</v>
      </c>
      <c r="G1695">
        <v>30</v>
      </c>
      <c r="H1695">
        <v>30</v>
      </c>
      <c r="I1695" s="1">
        <v>1.1800000000000001E-5</v>
      </c>
      <c r="J1695" s="1">
        <v>1.7099999999999999E-5</v>
      </c>
    </row>
    <row r="1696" spans="1:10">
      <c r="A1696" t="s">
        <v>19</v>
      </c>
      <c r="B1696">
        <v>25755601</v>
      </c>
      <c r="C1696">
        <v>25755673</v>
      </c>
      <c r="D1696">
        <v>73</v>
      </c>
      <c r="E1696" t="s">
        <v>10</v>
      </c>
      <c r="F1696">
        <v>-61.964184959999997</v>
      </c>
      <c r="G1696">
        <v>7</v>
      </c>
      <c r="H1696">
        <v>6</v>
      </c>
      <c r="I1696" s="1">
        <v>2.7799999999999997E-7</v>
      </c>
      <c r="J1696" s="1">
        <v>4.9800000000000004E-7</v>
      </c>
    </row>
    <row r="1697" spans="1:10">
      <c r="A1697" t="s">
        <v>19</v>
      </c>
      <c r="B1697">
        <v>25755996</v>
      </c>
      <c r="C1697">
        <v>25756043</v>
      </c>
      <c r="D1697">
        <v>48</v>
      </c>
      <c r="E1697" t="s">
        <v>10</v>
      </c>
      <c r="F1697">
        <v>-68.107918260000005</v>
      </c>
      <c r="G1697">
        <v>9</v>
      </c>
      <c r="H1697">
        <v>9</v>
      </c>
      <c r="I1697" s="1">
        <v>2.7299999999999999E-9</v>
      </c>
      <c r="J1697" s="1">
        <v>6.3000000000000002E-9</v>
      </c>
    </row>
    <row r="1698" spans="1:10">
      <c r="A1698" t="s">
        <v>19</v>
      </c>
      <c r="B1698">
        <v>25756793</v>
      </c>
      <c r="C1698">
        <v>25756980</v>
      </c>
      <c r="D1698">
        <v>188</v>
      </c>
      <c r="E1698" t="s">
        <v>10</v>
      </c>
      <c r="F1698">
        <v>-81.744633530000002</v>
      </c>
      <c r="G1698">
        <v>19</v>
      </c>
      <c r="H1698">
        <v>19</v>
      </c>
      <c r="I1698" s="1">
        <v>3.8700000000000003E-12</v>
      </c>
      <c r="J1698" s="1">
        <v>1.29E-11</v>
      </c>
    </row>
    <row r="1699" spans="1:10">
      <c r="A1699" t="s">
        <v>19</v>
      </c>
      <c r="B1699">
        <v>28622538</v>
      </c>
      <c r="C1699">
        <v>28622608</v>
      </c>
      <c r="D1699">
        <v>71</v>
      </c>
      <c r="E1699" t="s">
        <v>10</v>
      </c>
      <c r="F1699">
        <v>-55.579632420000003</v>
      </c>
      <c r="G1699">
        <v>9</v>
      </c>
      <c r="H1699">
        <v>9</v>
      </c>
      <c r="I1699" s="1">
        <v>1.59E-13</v>
      </c>
      <c r="J1699" s="1">
        <v>6.2299999999999997E-13</v>
      </c>
    </row>
    <row r="1700" spans="1:10">
      <c r="A1700" t="s">
        <v>19</v>
      </c>
      <c r="B1700">
        <v>28622853</v>
      </c>
      <c r="C1700">
        <v>28622909</v>
      </c>
      <c r="D1700">
        <v>57</v>
      </c>
      <c r="E1700" t="s">
        <v>10</v>
      </c>
      <c r="F1700">
        <v>-53.98716099</v>
      </c>
      <c r="G1700">
        <v>6</v>
      </c>
      <c r="H1700">
        <v>6</v>
      </c>
      <c r="I1700" s="1">
        <v>1.1600000000000001E-7</v>
      </c>
      <c r="J1700" s="1">
        <v>2.1899999999999999E-7</v>
      </c>
    </row>
    <row r="1701" spans="1:10">
      <c r="A1701" t="s">
        <v>19</v>
      </c>
      <c r="B1701">
        <v>30350741</v>
      </c>
      <c r="C1701">
        <v>30350820</v>
      </c>
      <c r="D1701">
        <v>80</v>
      </c>
      <c r="E1701" t="s">
        <v>10</v>
      </c>
      <c r="F1701">
        <v>-56.068809680000001</v>
      </c>
      <c r="G1701">
        <v>6</v>
      </c>
      <c r="H1701">
        <v>5</v>
      </c>
      <c r="I1701" s="1">
        <v>9.5900000000000006E-19</v>
      </c>
      <c r="J1701" s="1">
        <v>8.2800000000000006E-18</v>
      </c>
    </row>
    <row r="1702" spans="1:10">
      <c r="A1702" t="s">
        <v>19</v>
      </c>
      <c r="B1702">
        <v>30352128</v>
      </c>
      <c r="C1702">
        <v>30352284</v>
      </c>
      <c r="D1702">
        <v>157</v>
      </c>
      <c r="E1702" t="s">
        <v>10</v>
      </c>
      <c r="F1702">
        <v>-57.460687849999999</v>
      </c>
      <c r="G1702">
        <v>13</v>
      </c>
      <c r="H1702">
        <v>12</v>
      </c>
      <c r="I1702" s="1">
        <v>2.4600000000000002E-6</v>
      </c>
      <c r="J1702" s="1">
        <v>3.8999999999999999E-6</v>
      </c>
    </row>
    <row r="1703" spans="1:10">
      <c r="A1703" t="s">
        <v>19</v>
      </c>
      <c r="B1703">
        <v>31158247</v>
      </c>
      <c r="C1703">
        <v>31158283</v>
      </c>
      <c r="D1703">
        <v>37</v>
      </c>
      <c r="E1703" t="s">
        <v>10</v>
      </c>
      <c r="F1703">
        <v>-76.95550351</v>
      </c>
      <c r="G1703">
        <v>8</v>
      </c>
      <c r="H1703">
        <v>8</v>
      </c>
      <c r="I1703" s="1">
        <v>2.2499999999999999E-7</v>
      </c>
      <c r="J1703" s="1">
        <v>4.0900000000000002E-7</v>
      </c>
    </row>
    <row r="1704" spans="1:10">
      <c r="A1704" t="s">
        <v>19</v>
      </c>
      <c r="B1704">
        <v>31158709</v>
      </c>
      <c r="C1704">
        <v>31158859</v>
      </c>
      <c r="D1704">
        <v>151</v>
      </c>
      <c r="E1704" t="s">
        <v>10</v>
      </c>
      <c r="F1704">
        <v>-43.651673359999997</v>
      </c>
      <c r="G1704">
        <v>27</v>
      </c>
      <c r="H1704">
        <v>17</v>
      </c>
      <c r="I1704">
        <v>2.33859E-4</v>
      </c>
      <c r="J1704">
        <v>2.8689500000000001E-4</v>
      </c>
    </row>
    <row r="1705" spans="1:10">
      <c r="A1705" t="s">
        <v>19</v>
      </c>
      <c r="B1705">
        <v>31803239</v>
      </c>
      <c r="C1705">
        <v>31803335</v>
      </c>
      <c r="D1705">
        <v>97</v>
      </c>
      <c r="E1705" t="s">
        <v>10</v>
      </c>
      <c r="F1705">
        <v>-62.897484140000003</v>
      </c>
      <c r="G1705">
        <v>6</v>
      </c>
      <c r="H1705">
        <v>4</v>
      </c>
      <c r="I1705" s="1">
        <v>1.3400000000000001E-6</v>
      </c>
      <c r="J1705" s="1">
        <v>2.2000000000000001E-6</v>
      </c>
    </row>
    <row r="1706" spans="1:10">
      <c r="A1706" t="s">
        <v>19</v>
      </c>
      <c r="B1706">
        <v>31804593</v>
      </c>
      <c r="C1706">
        <v>31804644</v>
      </c>
      <c r="D1706">
        <v>52</v>
      </c>
      <c r="E1706" t="s">
        <v>10</v>
      </c>
      <c r="F1706">
        <v>-33.46309402</v>
      </c>
      <c r="G1706">
        <v>5</v>
      </c>
      <c r="H1706">
        <v>3</v>
      </c>
      <c r="I1706" s="1">
        <v>1.64E-6</v>
      </c>
      <c r="J1706" s="1">
        <v>2.6599999999999999E-6</v>
      </c>
    </row>
    <row r="1707" spans="1:10">
      <c r="A1707" t="s">
        <v>19</v>
      </c>
      <c r="B1707">
        <v>34823893</v>
      </c>
      <c r="C1707">
        <v>34823937</v>
      </c>
      <c r="D1707">
        <v>45</v>
      </c>
      <c r="E1707" t="s">
        <v>10</v>
      </c>
      <c r="F1707">
        <v>-37.788489990000002</v>
      </c>
      <c r="G1707">
        <v>16</v>
      </c>
      <c r="H1707">
        <v>15</v>
      </c>
      <c r="I1707">
        <v>2.4638500000000001E-4</v>
      </c>
      <c r="J1707">
        <v>3.01217E-4</v>
      </c>
    </row>
    <row r="1708" spans="1:10">
      <c r="A1708" t="s">
        <v>19</v>
      </c>
      <c r="B1708">
        <v>34833486</v>
      </c>
      <c r="C1708">
        <v>34833613</v>
      </c>
      <c r="D1708">
        <v>128</v>
      </c>
      <c r="E1708" t="s">
        <v>10</v>
      </c>
      <c r="F1708">
        <v>-36.618398710000001</v>
      </c>
      <c r="G1708">
        <v>9</v>
      </c>
      <c r="H1708">
        <v>7</v>
      </c>
      <c r="I1708" s="1">
        <v>7.5600000000000002E-8</v>
      </c>
      <c r="J1708" s="1">
        <v>1.4600000000000001E-7</v>
      </c>
    </row>
    <row r="1709" spans="1:10">
      <c r="A1709" t="s">
        <v>19</v>
      </c>
      <c r="B1709">
        <v>34833877</v>
      </c>
      <c r="C1709">
        <v>34833939</v>
      </c>
      <c r="D1709">
        <v>63</v>
      </c>
      <c r="E1709" t="s">
        <v>10</v>
      </c>
      <c r="F1709">
        <v>-38.658572309999997</v>
      </c>
      <c r="G1709">
        <v>5</v>
      </c>
      <c r="H1709">
        <v>4</v>
      </c>
      <c r="I1709" s="1">
        <v>6.8700000000000003E-6</v>
      </c>
      <c r="J1709" s="1">
        <v>1.03E-5</v>
      </c>
    </row>
    <row r="1710" spans="1:10">
      <c r="A1710" t="s">
        <v>19</v>
      </c>
      <c r="B1710">
        <v>43608287</v>
      </c>
      <c r="C1710">
        <v>43608309</v>
      </c>
      <c r="D1710">
        <v>23</v>
      </c>
      <c r="E1710" t="s">
        <v>10</v>
      </c>
      <c r="F1710">
        <v>-71.281668780000004</v>
      </c>
      <c r="G1710">
        <v>5</v>
      </c>
      <c r="H1710">
        <v>5</v>
      </c>
      <c r="I1710" s="1">
        <v>1.01E-22</v>
      </c>
      <c r="J1710" s="1">
        <v>6.0699999999999997E-21</v>
      </c>
    </row>
    <row r="1711" spans="1:10">
      <c r="A1711" t="s">
        <v>19</v>
      </c>
      <c r="B1711">
        <v>44336246</v>
      </c>
      <c r="C1711">
        <v>44336288</v>
      </c>
      <c r="D1711">
        <v>43</v>
      </c>
      <c r="E1711" t="s">
        <v>10</v>
      </c>
      <c r="F1711">
        <v>-36.084874910000003</v>
      </c>
      <c r="G1711">
        <v>5</v>
      </c>
      <c r="H1711">
        <v>3</v>
      </c>
      <c r="I1711" s="1">
        <v>3.7999999999999998E-10</v>
      </c>
      <c r="J1711" s="1">
        <v>9.8300000000000002E-10</v>
      </c>
    </row>
    <row r="1712" spans="1:10">
      <c r="A1712" t="s">
        <v>19</v>
      </c>
      <c r="B1712">
        <v>44337599</v>
      </c>
      <c r="C1712">
        <v>44337672</v>
      </c>
      <c r="D1712">
        <v>74</v>
      </c>
      <c r="E1712" t="s">
        <v>10</v>
      </c>
      <c r="F1712">
        <v>-61.363090870000001</v>
      </c>
      <c r="G1712">
        <v>8</v>
      </c>
      <c r="H1712">
        <v>8</v>
      </c>
      <c r="I1712" s="1">
        <v>3.8700000000000001E-9</v>
      </c>
      <c r="J1712" s="1">
        <v>8.7799999999999999E-9</v>
      </c>
    </row>
    <row r="1713" spans="1:10">
      <c r="A1713" t="s">
        <v>19</v>
      </c>
      <c r="B1713">
        <v>44790114</v>
      </c>
      <c r="C1713">
        <v>44790160</v>
      </c>
      <c r="D1713">
        <v>47</v>
      </c>
      <c r="E1713" t="s">
        <v>10</v>
      </c>
      <c r="F1713">
        <v>-32.78760604</v>
      </c>
      <c r="G1713">
        <v>11</v>
      </c>
      <c r="H1713">
        <v>9</v>
      </c>
      <c r="I1713" s="1">
        <v>7.7100000000000004E-5</v>
      </c>
      <c r="J1713">
        <v>1.00589E-4</v>
      </c>
    </row>
    <row r="1714" spans="1:10">
      <c r="A1714" t="s">
        <v>19</v>
      </c>
      <c r="B1714">
        <v>46428472</v>
      </c>
      <c r="C1714">
        <v>46428636</v>
      </c>
      <c r="D1714">
        <v>165</v>
      </c>
      <c r="E1714" t="s">
        <v>10</v>
      </c>
      <c r="F1714">
        <v>-24.98773358</v>
      </c>
      <c r="G1714">
        <v>13</v>
      </c>
      <c r="H1714">
        <v>6</v>
      </c>
      <c r="I1714">
        <v>1.6096700000000001E-4</v>
      </c>
      <c r="J1714">
        <v>2.0142599999999999E-4</v>
      </c>
    </row>
    <row r="1715" spans="1:10">
      <c r="A1715" t="s">
        <v>19</v>
      </c>
      <c r="B1715">
        <v>48085802</v>
      </c>
      <c r="C1715">
        <v>48086270</v>
      </c>
      <c r="D1715">
        <v>469</v>
      </c>
      <c r="E1715" t="s">
        <v>10</v>
      </c>
      <c r="F1715">
        <v>-30.726449840000001</v>
      </c>
      <c r="G1715">
        <v>34</v>
      </c>
      <c r="H1715">
        <v>17</v>
      </c>
      <c r="I1715" s="1">
        <v>2.7599999999999998E-6</v>
      </c>
      <c r="J1715" s="1">
        <v>4.34E-6</v>
      </c>
    </row>
    <row r="1716" spans="1:10">
      <c r="A1716" t="s">
        <v>19</v>
      </c>
      <c r="B1716">
        <v>52626536</v>
      </c>
      <c r="C1716">
        <v>52626598</v>
      </c>
      <c r="D1716">
        <v>63</v>
      </c>
      <c r="E1716" t="s">
        <v>10</v>
      </c>
      <c r="F1716">
        <v>-57.263685129999999</v>
      </c>
      <c r="G1716">
        <v>8</v>
      </c>
      <c r="H1716">
        <v>8</v>
      </c>
      <c r="I1716" s="1">
        <v>9.4099999999999993E-13</v>
      </c>
      <c r="J1716" s="1">
        <v>3.3800000000000001E-12</v>
      </c>
    </row>
    <row r="1717" spans="1:10">
      <c r="A1717" t="s">
        <v>19</v>
      </c>
      <c r="B1717">
        <v>53255167</v>
      </c>
      <c r="C1717">
        <v>53255279</v>
      </c>
      <c r="D1717">
        <v>113</v>
      </c>
      <c r="E1717" t="s">
        <v>10</v>
      </c>
      <c r="F1717">
        <v>-52.677396940000001</v>
      </c>
      <c r="G1717">
        <v>13</v>
      </c>
      <c r="H1717">
        <v>11</v>
      </c>
      <c r="I1717" s="1">
        <v>3.7700000000000002E-5</v>
      </c>
      <c r="J1717" s="1">
        <v>5.1199999999999998E-5</v>
      </c>
    </row>
    <row r="1718" spans="1:10">
      <c r="A1718" t="s">
        <v>19</v>
      </c>
      <c r="B1718">
        <v>53447474</v>
      </c>
      <c r="C1718">
        <v>53447551</v>
      </c>
      <c r="D1718">
        <v>78</v>
      </c>
      <c r="E1718" t="s">
        <v>10</v>
      </c>
      <c r="F1718">
        <v>-71.906571060000005</v>
      </c>
      <c r="G1718">
        <v>9</v>
      </c>
      <c r="H1718">
        <v>4</v>
      </c>
      <c r="I1718" s="1">
        <v>1.9199999999999999E-5</v>
      </c>
      <c r="J1718" s="1">
        <v>2.7100000000000001E-5</v>
      </c>
    </row>
    <row r="1719" spans="1:10">
      <c r="A1719" t="s">
        <v>19</v>
      </c>
      <c r="B1719">
        <v>55095041</v>
      </c>
      <c r="C1719">
        <v>55095068</v>
      </c>
      <c r="D1719">
        <v>28</v>
      </c>
      <c r="E1719" t="s">
        <v>10</v>
      </c>
      <c r="F1719">
        <v>-31.9029734</v>
      </c>
      <c r="G1719">
        <v>6</v>
      </c>
      <c r="H1719">
        <v>4</v>
      </c>
      <c r="I1719">
        <v>2.9425600000000001E-4</v>
      </c>
      <c r="J1719">
        <v>3.5607800000000002E-4</v>
      </c>
    </row>
    <row r="1720" spans="1:10">
      <c r="A1720" t="s">
        <v>19</v>
      </c>
      <c r="B1720">
        <v>55103510</v>
      </c>
      <c r="C1720">
        <v>55103555</v>
      </c>
      <c r="D1720">
        <v>46</v>
      </c>
      <c r="E1720" t="s">
        <v>10</v>
      </c>
      <c r="F1720">
        <v>-48.15598198</v>
      </c>
      <c r="G1720">
        <v>10</v>
      </c>
      <c r="H1720">
        <v>5</v>
      </c>
      <c r="I1720" s="1">
        <v>8.7299999999999994E-6</v>
      </c>
      <c r="J1720" s="1">
        <v>1.29E-5</v>
      </c>
    </row>
    <row r="1721" spans="1:10">
      <c r="A1721" t="s">
        <v>19</v>
      </c>
      <c r="B1721">
        <v>55106452</v>
      </c>
      <c r="C1721">
        <v>55106508</v>
      </c>
      <c r="D1721">
        <v>57</v>
      </c>
      <c r="E1721" t="s">
        <v>10</v>
      </c>
      <c r="F1721">
        <v>-30.030966070000002</v>
      </c>
      <c r="G1721">
        <v>6</v>
      </c>
      <c r="H1721">
        <v>3</v>
      </c>
      <c r="I1721" s="1">
        <v>5.5500000000000001E-5</v>
      </c>
      <c r="J1721" s="1">
        <v>7.3800000000000005E-5</v>
      </c>
    </row>
    <row r="1722" spans="1:10">
      <c r="A1722" t="s">
        <v>19</v>
      </c>
      <c r="B1722">
        <v>55107884</v>
      </c>
      <c r="C1722">
        <v>55107947</v>
      </c>
      <c r="D1722">
        <v>64</v>
      </c>
      <c r="E1722" t="s">
        <v>10</v>
      </c>
      <c r="F1722">
        <v>-31.24403319</v>
      </c>
      <c r="G1722">
        <v>9</v>
      </c>
      <c r="H1722">
        <v>7</v>
      </c>
      <c r="I1722">
        <v>1.4232200000000001E-4</v>
      </c>
      <c r="J1722">
        <v>1.79552E-4</v>
      </c>
    </row>
    <row r="1723" spans="1:10">
      <c r="A1723" t="s">
        <v>19</v>
      </c>
      <c r="B1723">
        <v>56939770</v>
      </c>
      <c r="C1723">
        <v>56939957</v>
      </c>
      <c r="D1723">
        <v>188</v>
      </c>
      <c r="E1723" t="s">
        <v>10</v>
      </c>
      <c r="F1723">
        <v>-27.197844839999998</v>
      </c>
      <c r="G1723">
        <v>12</v>
      </c>
      <c r="H1723">
        <v>5</v>
      </c>
      <c r="I1723">
        <v>4.0858000000000002E-4</v>
      </c>
      <c r="J1723">
        <v>4.8451499999999998E-4</v>
      </c>
    </row>
    <row r="1724" spans="1:10">
      <c r="A1724" t="s">
        <v>19</v>
      </c>
      <c r="B1724">
        <v>56940281</v>
      </c>
      <c r="C1724">
        <v>56940570</v>
      </c>
      <c r="D1724">
        <v>290</v>
      </c>
      <c r="E1724" t="s">
        <v>10</v>
      </c>
      <c r="F1724">
        <v>-22.167397399999999</v>
      </c>
      <c r="G1724">
        <v>16</v>
      </c>
      <c r="H1724">
        <v>8</v>
      </c>
      <c r="I1724">
        <v>6.3787700000000002E-4</v>
      </c>
      <c r="J1724">
        <v>7.3924600000000004E-4</v>
      </c>
    </row>
    <row r="1725" spans="1:10">
      <c r="A1725" t="s">
        <v>19</v>
      </c>
      <c r="B1725">
        <v>59001540</v>
      </c>
      <c r="C1725">
        <v>59001659</v>
      </c>
      <c r="D1725">
        <v>120</v>
      </c>
      <c r="E1725" t="s">
        <v>10</v>
      </c>
      <c r="F1725">
        <v>-34.02676795</v>
      </c>
      <c r="G1725">
        <v>8</v>
      </c>
      <c r="H1725">
        <v>4</v>
      </c>
      <c r="I1725" s="1">
        <v>5.9500000000000002E-7</v>
      </c>
      <c r="J1725" s="1">
        <v>1.0300000000000001E-6</v>
      </c>
    </row>
    <row r="1726" spans="1:10">
      <c r="A1726" t="s">
        <v>19</v>
      </c>
      <c r="B1726">
        <v>60263488</v>
      </c>
      <c r="C1726">
        <v>60263589</v>
      </c>
      <c r="D1726">
        <v>102</v>
      </c>
      <c r="E1726" t="s">
        <v>10</v>
      </c>
      <c r="F1726">
        <v>-36.928446100000002</v>
      </c>
      <c r="G1726">
        <v>15</v>
      </c>
      <c r="H1726">
        <v>9</v>
      </c>
      <c r="I1726">
        <v>1.0976000000000001E-4</v>
      </c>
      <c r="J1726">
        <v>1.4057499999999999E-4</v>
      </c>
    </row>
    <row r="1727" spans="1:10">
      <c r="A1727" t="s">
        <v>19</v>
      </c>
      <c r="B1727">
        <v>67068129</v>
      </c>
      <c r="C1727">
        <v>67068163</v>
      </c>
      <c r="D1727">
        <v>35</v>
      </c>
      <c r="E1727" t="s">
        <v>10</v>
      </c>
      <c r="F1727">
        <v>-46.688790560000001</v>
      </c>
      <c r="G1727">
        <v>6</v>
      </c>
      <c r="H1727">
        <v>5</v>
      </c>
      <c r="I1727" s="1">
        <v>6.3199999999999998E-14</v>
      </c>
      <c r="J1727" s="1">
        <v>2.6199999999999999E-13</v>
      </c>
    </row>
    <row r="1728" spans="1:10">
      <c r="A1728" t="s">
        <v>19</v>
      </c>
      <c r="B1728">
        <v>67068281</v>
      </c>
      <c r="C1728">
        <v>67068382</v>
      </c>
      <c r="D1728">
        <v>102</v>
      </c>
      <c r="E1728" t="s">
        <v>10</v>
      </c>
      <c r="F1728">
        <v>-65.020436540000006</v>
      </c>
      <c r="G1728">
        <v>19</v>
      </c>
      <c r="H1728">
        <v>16</v>
      </c>
      <c r="I1728">
        <v>2.2076800000000001E-4</v>
      </c>
      <c r="J1728">
        <v>2.7157199999999998E-4</v>
      </c>
    </row>
    <row r="1729" spans="1:10">
      <c r="A1729" t="s">
        <v>19</v>
      </c>
      <c r="B1729">
        <v>70536140</v>
      </c>
      <c r="C1729">
        <v>70536249</v>
      </c>
      <c r="D1729">
        <v>110</v>
      </c>
      <c r="E1729" t="s">
        <v>10</v>
      </c>
      <c r="F1729">
        <v>-36.039615560000001</v>
      </c>
      <c r="G1729">
        <v>9</v>
      </c>
      <c r="H1729">
        <v>5</v>
      </c>
      <c r="I1729" s="1">
        <v>6.9500000000000006E-11</v>
      </c>
      <c r="J1729" s="1">
        <v>1.9699999999999999E-10</v>
      </c>
    </row>
    <row r="1730" spans="1:10">
      <c r="A1730" t="s">
        <v>19</v>
      </c>
      <c r="B1730">
        <v>70926090</v>
      </c>
      <c r="C1730">
        <v>70926180</v>
      </c>
      <c r="D1730">
        <v>91</v>
      </c>
      <c r="E1730" t="s">
        <v>10</v>
      </c>
      <c r="F1730">
        <v>-26.731523280000001</v>
      </c>
      <c r="G1730">
        <v>5</v>
      </c>
      <c r="H1730">
        <v>4</v>
      </c>
      <c r="I1730" s="1">
        <v>4.2400000000000002E-8</v>
      </c>
      <c r="J1730" s="1">
        <v>8.4699999999999997E-8</v>
      </c>
    </row>
    <row r="1731" spans="1:10">
      <c r="A1731" t="s">
        <v>19</v>
      </c>
      <c r="B1731">
        <v>72917066</v>
      </c>
      <c r="C1731">
        <v>72917127</v>
      </c>
      <c r="D1731">
        <v>62</v>
      </c>
      <c r="E1731" t="s">
        <v>10</v>
      </c>
      <c r="F1731">
        <v>-28.71853252</v>
      </c>
      <c r="G1731">
        <v>10</v>
      </c>
      <c r="H1731">
        <v>7</v>
      </c>
      <c r="I1731" s="1">
        <v>1.81E-8</v>
      </c>
      <c r="J1731" s="1">
        <v>3.7800000000000001E-8</v>
      </c>
    </row>
    <row r="1732" spans="1:10">
      <c r="A1732" t="s">
        <v>19</v>
      </c>
      <c r="B1732">
        <v>74499531</v>
      </c>
      <c r="C1732">
        <v>74499615</v>
      </c>
      <c r="D1732">
        <v>85</v>
      </c>
      <c r="E1732" t="s">
        <v>10</v>
      </c>
      <c r="F1732">
        <v>-22.894593440000001</v>
      </c>
      <c r="G1732">
        <v>9</v>
      </c>
      <c r="H1732">
        <v>4</v>
      </c>
      <c r="I1732">
        <v>4.3164000000000001E-4</v>
      </c>
      <c r="J1732">
        <v>5.10115E-4</v>
      </c>
    </row>
    <row r="1733" spans="1:10">
      <c r="A1733" t="s">
        <v>19</v>
      </c>
      <c r="B1733">
        <v>76737103</v>
      </c>
      <c r="C1733">
        <v>76737233</v>
      </c>
      <c r="D1733">
        <v>131</v>
      </c>
      <c r="E1733" t="s">
        <v>10</v>
      </c>
      <c r="F1733">
        <v>-22.151915349999999</v>
      </c>
      <c r="G1733">
        <v>11</v>
      </c>
      <c r="H1733">
        <v>6</v>
      </c>
      <c r="I1733" s="1">
        <v>2.27E-5</v>
      </c>
      <c r="J1733" s="1">
        <v>3.1699999999999998E-5</v>
      </c>
    </row>
    <row r="1734" spans="1:10">
      <c r="A1734" t="s">
        <v>19</v>
      </c>
      <c r="B1734">
        <v>76739113</v>
      </c>
      <c r="C1734">
        <v>76739137</v>
      </c>
      <c r="D1734">
        <v>25</v>
      </c>
      <c r="E1734" t="s">
        <v>10</v>
      </c>
      <c r="F1734">
        <v>-35.50234742</v>
      </c>
      <c r="G1734">
        <v>5</v>
      </c>
      <c r="H1734">
        <v>5</v>
      </c>
      <c r="I1734" s="1">
        <v>2.94E-5</v>
      </c>
      <c r="J1734" s="1">
        <v>4.0500000000000002E-5</v>
      </c>
    </row>
    <row r="1735" spans="1:10">
      <c r="A1735" t="s">
        <v>19</v>
      </c>
      <c r="B1735">
        <v>76739247</v>
      </c>
      <c r="C1735">
        <v>76739276</v>
      </c>
      <c r="D1735">
        <v>30</v>
      </c>
      <c r="E1735" t="s">
        <v>10</v>
      </c>
      <c r="F1735">
        <v>-44.899986689999999</v>
      </c>
      <c r="G1735">
        <v>9</v>
      </c>
      <c r="H1735">
        <v>6</v>
      </c>
      <c r="I1735">
        <v>3.1599900000000002E-4</v>
      </c>
      <c r="J1735">
        <v>3.8080399999999999E-4</v>
      </c>
    </row>
    <row r="1736" spans="1:10">
      <c r="A1736" t="s">
        <v>19</v>
      </c>
      <c r="B1736">
        <v>76739574</v>
      </c>
      <c r="C1736">
        <v>76739601</v>
      </c>
      <c r="D1736">
        <v>28</v>
      </c>
      <c r="E1736" t="s">
        <v>10</v>
      </c>
      <c r="F1736">
        <v>-67.01982228</v>
      </c>
      <c r="G1736">
        <v>7</v>
      </c>
      <c r="H1736">
        <v>7</v>
      </c>
      <c r="I1736" s="1">
        <v>8.2199999999999995E-8</v>
      </c>
      <c r="J1736" s="1">
        <v>1.5900000000000001E-7</v>
      </c>
    </row>
    <row r="1737" spans="1:10">
      <c r="A1737" t="s">
        <v>19</v>
      </c>
      <c r="B1737">
        <v>76740960</v>
      </c>
      <c r="C1737">
        <v>76741009</v>
      </c>
      <c r="D1737">
        <v>50</v>
      </c>
      <c r="E1737" t="s">
        <v>10</v>
      </c>
      <c r="F1737">
        <v>-34.539436369999997</v>
      </c>
      <c r="G1737">
        <v>7</v>
      </c>
      <c r="H1737">
        <v>6</v>
      </c>
      <c r="I1737" s="1">
        <v>4.7500000000000001E-18</v>
      </c>
      <c r="J1737" s="1">
        <v>3.6299999999999999E-17</v>
      </c>
    </row>
    <row r="1738" spans="1:10">
      <c r="A1738" t="s">
        <v>19</v>
      </c>
      <c r="B1738">
        <v>76755276</v>
      </c>
      <c r="C1738">
        <v>76755345</v>
      </c>
      <c r="D1738">
        <v>70</v>
      </c>
      <c r="E1738" t="s">
        <v>10</v>
      </c>
      <c r="F1738">
        <v>-42.562770209999996</v>
      </c>
      <c r="G1738">
        <v>12</v>
      </c>
      <c r="H1738">
        <v>7</v>
      </c>
      <c r="I1738">
        <v>1.5632299999999999E-4</v>
      </c>
      <c r="J1738">
        <v>1.95985E-4</v>
      </c>
    </row>
    <row r="1739" spans="1:10">
      <c r="A1739" t="s">
        <v>19</v>
      </c>
      <c r="B1739">
        <v>76828650</v>
      </c>
      <c r="C1739">
        <v>76828695</v>
      </c>
      <c r="D1739">
        <v>46</v>
      </c>
      <c r="E1739" t="s">
        <v>10</v>
      </c>
      <c r="F1739">
        <v>-33.741138540000001</v>
      </c>
      <c r="G1739">
        <v>13</v>
      </c>
      <c r="H1739">
        <v>12</v>
      </c>
      <c r="I1739" s="1">
        <v>5.1E-5</v>
      </c>
      <c r="J1739" s="1">
        <v>6.8200000000000004E-5</v>
      </c>
    </row>
    <row r="1740" spans="1:10">
      <c r="A1740" t="s">
        <v>19</v>
      </c>
      <c r="B1740">
        <v>76828917</v>
      </c>
      <c r="C1740">
        <v>76829018</v>
      </c>
      <c r="D1740">
        <v>102</v>
      </c>
      <c r="E1740" t="s">
        <v>10</v>
      </c>
      <c r="F1740">
        <v>-21.074737970000001</v>
      </c>
      <c r="G1740">
        <v>15</v>
      </c>
      <c r="H1740">
        <v>7</v>
      </c>
      <c r="I1740" s="1">
        <v>3.72E-6</v>
      </c>
      <c r="J1740" s="1">
        <v>5.7599999999999999E-6</v>
      </c>
    </row>
    <row r="1741" spans="1:10">
      <c r="A1741" t="s">
        <v>19</v>
      </c>
      <c r="B1741">
        <v>77159475</v>
      </c>
      <c r="C1741">
        <v>77159562</v>
      </c>
      <c r="D1741">
        <v>88</v>
      </c>
      <c r="E1741" t="s">
        <v>10</v>
      </c>
      <c r="F1741">
        <v>-53.605401120000003</v>
      </c>
      <c r="G1741">
        <v>9</v>
      </c>
      <c r="H1741">
        <v>8</v>
      </c>
      <c r="I1741" s="1">
        <v>3.3099999999999999E-9</v>
      </c>
      <c r="J1741" s="1">
        <v>7.5599999999999995E-9</v>
      </c>
    </row>
    <row r="1742" spans="1:10">
      <c r="A1742" t="s">
        <v>19</v>
      </c>
      <c r="B1742">
        <v>77159749</v>
      </c>
      <c r="C1742">
        <v>77159953</v>
      </c>
      <c r="D1742">
        <v>205</v>
      </c>
      <c r="E1742" t="s">
        <v>10</v>
      </c>
      <c r="F1742">
        <v>-50.490830459999998</v>
      </c>
      <c r="G1742">
        <v>24</v>
      </c>
      <c r="H1742">
        <v>24</v>
      </c>
      <c r="I1742" s="1">
        <v>9.6500000000000003E-11</v>
      </c>
      <c r="J1742" s="1">
        <v>2.69E-10</v>
      </c>
    </row>
    <row r="1743" spans="1:10">
      <c r="A1743" t="s">
        <v>19</v>
      </c>
      <c r="B1743">
        <v>77202134</v>
      </c>
      <c r="C1743">
        <v>77202233</v>
      </c>
      <c r="D1743">
        <v>100</v>
      </c>
      <c r="E1743" t="s">
        <v>10</v>
      </c>
      <c r="F1743">
        <v>-26.348830110000002</v>
      </c>
      <c r="G1743">
        <v>6</v>
      </c>
      <c r="H1743">
        <v>4</v>
      </c>
      <c r="I1743">
        <v>1.78605E-4</v>
      </c>
      <c r="J1743">
        <v>2.22141E-4</v>
      </c>
    </row>
    <row r="1744" spans="1:10">
      <c r="A1744" t="s">
        <v>19</v>
      </c>
      <c r="B1744">
        <v>77238336</v>
      </c>
      <c r="C1744">
        <v>77238551</v>
      </c>
      <c r="D1744">
        <v>216</v>
      </c>
      <c r="E1744" t="s">
        <v>10</v>
      </c>
      <c r="F1744">
        <v>-26.401086599999999</v>
      </c>
      <c r="G1744">
        <v>8</v>
      </c>
      <c r="H1744">
        <v>4</v>
      </c>
      <c r="I1744" s="1">
        <v>5.3000000000000001E-5</v>
      </c>
      <c r="J1744" s="1">
        <v>7.0699999999999997E-5</v>
      </c>
    </row>
    <row r="1745" spans="1:10">
      <c r="A1745" t="s">
        <v>19</v>
      </c>
      <c r="B1745">
        <v>77245486</v>
      </c>
      <c r="C1745">
        <v>77245675</v>
      </c>
      <c r="D1745">
        <v>190</v>
      </c>
      <c r="E1745" t="s">
        <v>10</v>
      </c>
      <c r="F1745">
        <v>-43.05642151</v>
      </c>
      <c r="G1745">
        <v>7</v>
      </c>
      <c r="H1745">
        <v>6</v>
      </c>
      <c r="I1745" s="1">
        <v>5.0800000000000005E-7</v>
      </c>
      <c r="J1745" s="1">
        <v>8.8299999999999995E-7</v>
      </c>
    </row>
    <row r="1746" spans="1:10">
      <c r="A1746" t="s">
        <v>19</v>
      </c>
      <c r="B1746">
        <v>77280226</v>
      </c>
      <c r="C1746">
        <v>77280296</v>
      </c>
      <c r="D1746">
        <v>71</v>
      </c>
      <c r="E1746" t="s">
        <v>10</v>
      </c>
      <c r="F1746">
        <v>-38.948253880000003</v>
      </c>
      <c r="G1746">
        <v>7</v>
      </c>
      <c r="H1746">
        <v>7</v>
      </c>
      <c r="I1746" s="1">
        <v>5.99E-10</v>
      </c>
      <c r="J1746" s="1">
        <v>1.5E-9</v>
      </c>
    </row>
    <row r="1747" spans="1:10">
      <c r="A1747" t="s">
        <v>19</v>
      </c>
      <c r="B1747">
        <v>77286194</v>
      </c>
      <c r="C1747">
        <v>77286269</v>
      </c>
      <c r="D1747">
        <v>76</v>
      </c>
      <c r="E1747" t="s">
        <v>10</v>
      </c>
      <c r="F1747">
        <v>-28.625088829999999</v>
      </c>
      <c r="G1747">
        <v>5</v>
      </c>
      <c r="H1747">
        <v>3</v>
      </c>
      <c r="I1747" s="1">
        <v>5.7200000000000003E-6</v>
      </c>
      <c r="J1747" s="1">
        <v>8.6200000000000005E-6</v>
      </c>
    </row>
    <row r="1748" spans="1:10">
      <c r="A1748" t="s">
        <v>19</v>
      </c>
      <c r="B1748">
        <v>77377528</v>
      </c>
      <c r="C1748">
        <v>77377576</v>
      </c>
      <c r="D1748">
        <v>49</v>
      </c>
      <c r="E1748" t="s">
        <v>10</v>
      </c>
      <c r="F1748">
        <v>-32.088465020000001</v>
      </c>
      <c r="G1748">
        <v>5</v>
      </c>
      <c r="H1748">
        <v>4</v>
      </c>
      <c r="I1748" s="1">
        <v>5.0000000000000003E-10</v>
      </c>
      <c r="J1748" s="1">
        <v>1.27E-9</v>
      </c>
    </row>
    <row r="1749" spans="1:10">
      <c r="A1749" t="s">
        <v>19</v>
      </c>
      <c r="B1749">
        <v>77557951</v>
      </c>
      <c r="C1749">
        <v>77558140</v>
      </c>
      <c r="D1749">
        <v>190</v>
      </c>
      <c r="E1749" t="s">
        <v>10</v>
      </c>
      <c r="F1749">
        <v>-53.034968569999997</v>
      </c>
      <c r="G1749">
        <v>18</v>
      </c>
      <c r="H1749">
        <v>14</v>
      </c>
      <c r="I1749" s="1">
        <v>6.4099999999999998E-7</v>
      </c>
      <c r="J1749" s="1">
        <v>1.1000000000000001E-6</v>
      </c>
    </row>
    <row r="1750" spans="1:10">
      <c r="A1750" t="s">
        <v>19</v>
      </c>
      <c r="B1750">
        <v>77558307</v>
      </c>
      <c r="C1750">
        <v>77558681</v>
      </c>
      <c r="D1750">
        <v>375</v>
      </c>
      <c r="E1750" t="s">
        <v>10</v>
      </c>
      <c r="F1750">
        <v>-49.67144742</v>
      </c>
      <c r="G1750">
        <v>53</v>
      </c>
      <c r="H1750">
        <v>48</v>
      </c>
      <c r="I1750">
        <v>3.0690600000000002E-4</v>
      </c>
      <c r="J1750">
        <v>3.7036600000000001E-4</v>
      </c>
    </row>
    <row r="1751" spans="1:10">
      <c r="A1751" t="s">
        <v>20</v>
      </c>
      <c r="B1751">
        <v>408295</v>
      </c>
      <c r="C1751">
        <v>408384</v>
      </c>
      <c r="D1751">
        <v>90</v>
      </c>
      <c r="E1751" t="s">
        <v>10</v>
      </c>
      <c r="F1751">
        <v>-42.698215220000002</v>
      </c>
      <c r="G1751">
        <v>6</v>
      </c>
      <c r="H1751">
        <v>6</v>
      </c>
      <c r="I1751" s="1">
        <v>4.4800000000000003E-6</v>
      </c>
      <c r="J1751" s="1">
        <v>6.8499999999999996E-6</v>
      </c>
    </row>
    <row r="1752" spans="1:10">
      <c r="A1752" t="s">
        <v>20</v>
      </c>
      <c r="B1752">
        <v>524156</v>
      </c>
      <c r="C1752">
        <v>524300</v>
      </c>
      <c r="D1752">
        <v>145</v>
      </c>
      <c r="E1752" t="s">
        <v>10</v>
      </c>
      <c r="F1752">
        <v>-26.7917086</v>
      </c>
      <c r="G1752">
        <v>11</v>
      </c>
      <c r="H1752">
        <v>7</v>
      </c>
      <c r="I1752">
        <v>1.19585E-4</v>
      </c>
      <c r="J1752">
        <v>1.5244999999999999E-4</v>
      </c>
    </row>
    <row r="1753" spans="1:10">
      <c r="A1753" t="s">
        <v>20</v>
      </c>
      <c r="B1753">
        <v>575377</v>
      </c>
      <c r="C1753">
        <v>575438</v>
      </c>
      <c r="D1753">
        <v>62</v>
      </c>
      <c r="E1753" t="s">
        <v>10</v>
      </c>
      <c r="F1753">
        <v>-47.780490759999999</v>
      </c>
      <c r="G1753">
        <v>9</v>
      </c>
      <c r="H1753">
        <v>9</v>
      </c>
      <c r="I1753" s="1">
        <v>1.49E-7</v>
      </c>
      <c r="J1753" s="1">
        <v>2.7599999999999998E-7</v>
      </c>
    </row>
    <row r="1754" spans="1:10">
      <c r="A1754" t="s">
        <v>20</v>
      </c>
      <c r="B1754">
        <v>710142</v>
      </c>
      <c r="C1754">
        <v>710215</v>
      </c>
      <c r="D1754">
        <v>74</v>
      </c>
      <c r="E1754" t="s">
        <v>10</v>
      </c>
      <c r="F1754">
        <v>-26.308270960000002</v>
      </c>
      <c r="G1754">
        <v>5</v>
      </c>
      <c r="H1754">
        <v>3</v>
      </c>
      <c r="I1754" s="1">
        <v>6.5200000000000003E-6</v>
      </c>
      <c r="J1754" s="1">
        <v>9.7599999999999997E-6</v>
      </c>
    </row>
    <row r="1755" spans="1:10">
      <c r="A1755" t="s">
        <v>20</v>
      </c>
      <c r="B1755">
        <v>720217</v>
      </c>
      <c r="C1755">
        <v>720491</v>
      </c>
      <c r="D1755">
        <v>275</v>
      </c>
      <c r="E1755" t="s">
        <v>10</v>
      </c>
      <c r="F1755">
        <v>-41.37045234</v>
      </c>
      <c r="G1755">
        <v>12</v>
      </c>
      <c r="H1755">
        <v>9</v>
      </c>
      <c r="I1755" s="1">
        <v>1.3499999999999999E-5</v>
      </c>
      <c r="J1755" s="1">
        <v>1.9400000000000001E-5</v>
      </c>
    </row>
    <row r="1756" spans="1:10">
      <c r="A1756" t="s">
        <v>20</v>
      </c>
      <c r="B1756">
        <v>789535</v>
      </c>
      <c r="C1756">
        <v>789656</v>
      </c>
      <c r="D1756">
        <v>122</v>
      </c>
      <c r="E1756" t="s">
        <v>10</v>
      </c>
      <c r="F1756">
        <v>-44.647552249999997</v>
      </c>
      <c r="G1756">
        <v>8</v>
      </c>
      <c r="H1756">
        <v>7</v>
      </c>
      <c r="I1756" s="1">
        <v>5.0400000000000001E-8</v>
      </c>
      <c r="J1756" s="1">
        <v>9.9799999999999994E-8</v>
      </c>
    </row>
    <row r="1757" spans="1:10">
      <c r="A1757" t="s">
        <v>20</v>
      </c>
      <c r="B1757">
        <v>847999</v>
      </c>
      <c r="C1757">
        <v>848117</v>
      </c>
      <c r="D1757">
        <v>119</v>
      </c>
      <c r="E1757" t="s">
        <v>10</v>
      </c>
      <c r="F1757">
        <v>-33.297132310000002</v>
      </c>
      <c r="G1757">
        <v>12</v>
      </c>
      <c r="H1757">
        <v>10</v>
      </c>
      <c r="I1757" s="1">
        <v>2.2200000000000001E-5</v>
      </c>
      <c r="J1757" s="1">
        <v>3.1099999999999997E-5</v>
      </c>
    </row>
    <row r="1758" spans="1:10">
      <c r="A1758" t="s">
        <v>20</v>
      </c>
      <c r="B1758">
        <v>852309</v>
      </c>
      <c r="C1758">
        <v>852437</v>
      </c>
      <c r="D1758">
        <v>129</v>
      </c>
      <c r="E1758" t="s">
        <v>10</v>
      </c>
      <c r="F1758">
        <v>-29.540369129999998</v>
      </c>
      <c r="G1758">
        <v>9</v>
      </c>
      <c r="H1758">
        <v>5</v>
      </c>
      <c r="I1758">
        <v>5.6055199999999997E-4</v>
      </c>
      <c r="J1758">
        <v>6.5363599999999997E-4</v>
      </c>
    </row>
    <row r="1759" spans="1:10">
      <c r="A1759" t="s">
        <v>20</v>
      </c>
      <c r="B1759">
        <v>859543</v>
      </c>
      <c r="C1759">
        <v>859595</v>
      </c>
      <c r="D1759">
        <v>53</v>
      </c>
      <c r="E1759" t="s">
        <v>10</v>
      </c>
      <c r="F1759">
        <v>-55.399299310000004</v>
      </c>
      <c r="G1759">
        <v>5</v>
      </c>
      <c r="H1759">
        <v>5</v>
      </c>
      <c r="I1759" s="1">
        <v>7.6799999999999998E-14</v>
      </c>
      <c r="J1759" s="1">
        <v>3.1500000000000002E-13</v>
      </c>
    </row>
    <row r="1760" spans="1:10">
      <c r="A1760" t="s">
        <v>20</v>
      </c>
      <c r="B1760">
        <v>863052</v>
      </c>
      <c r="C1760">
        <v>863245</v>
      </c>
      <c r="D1760">
        <v>194</v>
      </c>
      <c r="E1760" t="s">
        <v>10</v>
      </c>
      <c r="F1760">
        <v>-40.113829430000003</v>
      </c>
      <c r="G1760">
        <v>22</v>
      </c>
      <c r="H1760">
        <v>17</v>
      </c>
      <c r="I1760">
        <v>2.6806699999999998E-4</v>
      </c>
      <c r="J1760">
        <v>3.2632800000000002E-4</v>
      </c>
    </row>
    <row r="1761" spans="1:10">
      <c r="A1761" t="s">
        <v>20</v>
      </c>
      <c r="B1761">
        <v>940800</v>
      </c>
      <c r="C1761">
        <v>941023</v>
      </c>
      <c r="D1761">
        <v>224</v>
      </c>
      <c r="E1761" t="s">
        <v>10</v>
      </c>
      <c r="F1761">
        <v>-68.717359020000004</v>
      </c>
      <c r="G1761">
        <v>15</v>
      </c>
      <c r="H1761">
        <v>14</v>
      </c>
      <c r="I1761" s="1">
        <v>4.3400000000000003E-9</v>
      </c>
      <c r="J1761" s="1">
        <v>9.7599999999999994E-9</v>
      </c>
    </row>
    <row r="1762" spans="1:10">
      <c r="A1762" t="s">
        <v>20</v>
      </c>
      <c r="B1762">
        <v>1077214</v>
      </c>
      <c r="C1762">
        <v>1077305</v>
      </c>
      <c r="D1762">
        <v>92</v>
      </c>
      <c r="E1762" t="s">
        <v>10</v>
      </c>
      <c r="F1762">
        <v>-41.901952639999998</v>
      </c>
      <c r="G1762">
        <v>5</v>
      </c>
      <c r="H1762">
        <v>5</v>
      </c>
      <c r="I1762" s="1">
        <v>4.7400000000000004E-19</v>
      </c>
      <c r="J1762" s="1">
        <v>4.3100000000000002E-18</v>
      </c>
    </row>
    <row r="1763" spans="1:10">
      <c r="A1763" t="s">
        <v>20</v>
      </c>
      <c r="B1763">
        <v>1132053</v>
      </c>
      <c r="C1763">
        <v>1132230</v>
      </c>
      <c r="D1763">
        <v>178</v>
      </c>
      <c r="E1763" t="s">
        <v>10</v>
      </c>
      <c r="F1763">
        <v>-61.337919399999997</v>
      </c>
      <c r="G1763">
        <v>20</v>
      </c>
      <c r="H1763">
        <v>17</v>
      </c>
      <c r="I1763" s="1">
        <v>4.4599999999999996E-6</v>
      </c>
      <c r="J1763" s="1">
        <v>6.8199999999999999E-6</v>
      </c>
    </row>
    <row r="1764" spans="1:10">
      <c r="A1764" t="s">
        <v>20</v>
      </c>
      <c r="B1764">
        <v>1177583</v>
      </c>
      <c r="C1764">
        <v>1177641</v>
      </c>
      <c r="D1764">
        <v>59</v>
      </c>
      <c r="E1764" t="s">
        <v>10</v>
      </c>
      <c r="F1764">
        <v>-56.318965519999999</v>
      </c>
      <c r="G1764">
        <v>5</v>
      </c>
      <c r="H1764">
        <v>4</v>
      </c>
      <c r="I1764" s="1">
        <v>4.1300000000000001E-5</v>
      </c>
      <c r="J1764" s="1">
        <v>5.5800000000000001E-5</v>
      </c>
    </row>
    <row r="1765" spans="1:10">
      <c r="A1765" t="s">
        <v>20</v>
      </c>
      <c r="B1765">
        <v>1236653</v>
      </c>
      <c r="C1765">
        <v>1236755</v>
      </c>
      <c r="D1765">
        <v>103</v>
      </c>
      <c r="E1765" t="s">
        <v>10</v>
      </c>
      <c r="F1765">
        <v>-39.207367570000002</v>
      </c>
      <c r="G1765">
        <v>5</v>
      </c>
      <c r="H1765">
        <v>4</v>
      </c>
      <c r="I1765" s="1">
        <v>1.57E-6</v>
      </c>
      <c r="J1765" s="1">
        <v>2.5600000000000001E-6</v>
      </c>
    </row>
    <row r="1766" spans="1:10">
      <c r="A1766" t="s">
        <v>20</v>
      </c>
      <c r="B1766">
        <v>1285689</v>
      </c>
      <c r="C1766">
        <v>1285718</v>
      </c>
      <c r="D1766">
        <v>30</v>
      </c>
      <c r="E1766" t="s">
        <v>10</v>
      </c>
      <c r="F1766">
        <v>-60.411412140000003</v>
      </c>
      <c r="G1766">
        <v>10</v>
      </c>
      <c r="H1766">
        <v>9</v>
      </c>
      <c r="I1766">
        <v>1.63943E-4</v>
      </c>
      <c r="J1766">
        <v>2.0497000000000001E-4</v>
      </c>
    </row>
    <row r="1767" spans="1:10">
      <c r="A1767" t="s">
        <v>20</v>
      </c>
      <c r="B1767">
        <v>1287057</v>
      </c>
      <c r="C1767">
        <v>1287175</v>
      </c>
      <c r="D1767">
        <v>119</v>
      </c>
      <c r="E1767" t="s">
        <v>10</v>
      </c>
      <c r="F1767">
        <v>-62.245098669999997</v>
      </c>
      <c r="G1767">
        <v>5</v>
      </c>
      <c r="H1767">
        <v>3</v>
      </c>
      <c r="I1767" s="1">
        <v>2.5400000000000001E-5</v>
      </c>
      <c r="J1767" s="1">
        <v>3.5299999999999997E-5</v>
      </c>
    </row>
    <row r="1768" spans="1:10">
      <c r="A1768" t="s">
        <v>20</v>
      </c>
      <c r="B1768">
        <v>1318874</v>
      </c>
      <c r="C1768">
        <v>1318927</v>
      </c>
      <c r="D1768">
        <v>54</v>
      </c>
      <c r="E1768" t="s">
        <v>10</v>
      </c>
      <c r="F1768">
        <v>-31.925160529999999</v>
      </c>
      <c r="G1768">
        <v>5</v>
      </c>
      <c r="H1768">
        <v>4</v>
      </c>
      <c r="I1768" s="1">
        <v>1.4100000000000001E-6</v>
      </c>
      <c r="J1768" s="1">
        <v>2.3099999999999999E-6</v>
      </c>
    </row>
    <row r="1769" spans="1:10">
      <c r="A1769" t="s">
        <v>20</v>
      </c>
      <c r="B1769">
        <v>1465934</v>
      </c>
      <c r="C1769">
        <v>1465994</v>
      </c>
      <c r="D1769">
        <v>61</v>
      </c>
      <c r="E1769" t="s">
        <v>10</v>
      </c>
      <c r="F1769">
        <v>-32.410268049999999</v>
      </c>
      <c r="G1769">
        <v>11</v>
      </c>
      <c r="H1769">
        <v>10</v>
      </c>
      <c r="I1769" s="1">
        <v>1.1900000000000001E-8</v>
      </c>
      <c r="J1769" s="1">
        <v>2.5399999999999999E-8</v>
      </c>
    </row>
    <row r="1770" spans="1:10">
      <c r="A1770" t="s">
        <v>20</v>
      </c>
      <c r="B1770">
        <v>1467880</v>
      </c>
      <c r="C1770">
        <v>1467988</v>
      </c>
      <c r="D1770">
        <v>109</v>
      </c>
      <c r="E1770" t="s">
        <v>10</v>
      </c>
      <c r="F1770">
        <v>-39.549767699999997</v>
      </c>
      <c r="G1770">
        <v>13</v>
      </c>
      <c r="H1770">
        <v>7</v>
      </c>
      <c r="I1770" s="1">
        <v>4.5399999999999999E-5</v>
      </c>
      <c r="J1770" s="1">
        <v>6.0999999999999999E-5</v>
      </c>
    </row>
    <row r="1771" spans="1:10">
      <c r="A1771" t="s">
        <v>20</v>
      </c>
      <c r="B1771">
        <v>1523767</v>
      </c>
      <c r="C1771">
        <v>1523884</v>
      </c>
      <c r="D1771">
        <v>118</v>
      </c>
      <c r="E1771" t="s">
        <v>10</v>
      </c>
      <c r="F1771">
        <v>-49.462839420000002</v>
      </c>
      <c r="G1771">
        <v>16</v>
      </c>
      <c r="H1771">
        <v>14</v>
      </c>
      <c r="I1771" s="1">
        <v>1.43E-7</v>
      </c>
      <c r="J1771" s="1">
        <v>2.67E-7</v>
      </c>
    </row>
    <row r="1772" spans="1:10">
      <c r="A1772" t="s">
        <v>20</v>
      </c>
      <c r="B1772">
        <v>1524149</v>
      </c>
      <c r="C1772">
        <v>1524203</v>
      </c>
      <c r="D1772">
        <v>55</v>
      </c>
      <c r="E1772" t="s">
        <v>10</v>
      </c>
      <c r="F1772">
        <v>-63.956255810000002</v>
      </c>
      <c r="G1772">
        <v>9</v>
      </c>
      <c r="H1772">
        <v>9</v>
      </c>
      <c r="I1772" s="1">
        <v>1.37E-6</v>
      </c>
      <c r="J1772" s="1">
        <v>2.2500000000000001E-6</v>
      </c>
    </row>
    <row r="1773" spans="1:10">
      <c r="A1773" t="s">
        <v>20</v>
      </c>
      <c r="B1773">
        <v>1524347</v>
      </c>
      <c r="C1773">
        <v>1524465</v>
      </c>
      <c r="D1773">
        <v>119</v>
      </c>
      <c r="E1773" t="s">
        <v>10</v>
      </c>
      <c r="F1773">
        <v>-59.680299079999998</v>
      </c>
      <c r="G1773">
        <v>15</v>
      </c>
      <c r="H1773">
        <v>15</v>
      </c>
      <c r="I1773" s="1">
        <v>4.9099999999999997E-15</v>
      </c>
      <c r="J1773" s="1">
        <v>2.3900000000000001E-14</v>
      </c>
    </row>
    <row r="1774" spans="1:10">
      <c r="A1774" t="s">
        <v>20</v>
      </c>
      <c r="B1774">
        <v>1753733</v>
      </c>
      <c r="C1774">
        <v>1753905</v>
      </c>
      <c r="D1774">
        <v>173</v>
      </c>
      <c r="E1774" t="s">
        <v>10</v>
      </c>
      <c r="F1774">
        <v>-60.849537769999998</v>
      </c>
      <c r="G1774">
        <v>24</v>
      </c>
      <c r="H1774">
        <v>20</v>
      </c>
      <c r="I1774" s="1">
        <v>1.2699999999999999E-6</v>
      </c>
      <c r="J1774" s="1">
        <v>2.0899999999999999E-6</v>
      </c>
    </row>
    <row r="1775" spans="1:10">
      <c r="A1775" t="s">
        <v>20</v>
      </c>
      <c r="B1775">
        <v>1754061</v>
      </c>
      <c r="C1775">
        <v>1754102</v>
      </c>
      <c r="D1775">
        <v>42</v>
      </c>
      <c r="E1775" t="s">
        <v>10</v>
      </c>
      <c r="F1775">
        <v>-63.531395209999999</v>
      </c>
      <c r="G1775">
        <v>5</v>
      </c>
      <c r="H1775">
        <v>3</v>
      </c>
      <c r="I1775" s="1">
        <v>2.4699999999999998E-7</v>
      </c>
      <c r="J1775" s="1">
        <v>4.46E-7</v>
      </c>
    </row>
    <row r="1776" spans="1:10">
      <c r="A1776" t="s">
        <v>20</v>
      </c>
      <c r="B1776">
        <v>1757441</v>
      </c>
      <c r="C1776">
        <v>1757515</v>
      </c>
      <c r="D1776">
        <v>75</v>
      </c>
      <c r="E1776" t="s">
        <v>10</v>
      </c>
      <c r="F1776">
        <v>-65.6960598</v>
      </c>
      <c r="G1776">
        <v>7</v>
      </c>
      <c r="H1776">
        <v>7</v>
      </c>
      <c r="I1776" s="1">
        <v>9.4399999999999994E-22</v>
      </c>
      <c r="J1776" s="1">
        <v>1.7099999999999999E-20</v>
      </c>
    </row>
    <row r="1777" spans="1:10">
      <c r="A1777" t="s">
        <v>20</v>
      </c>
      <c r="B1777">
        <v>1757656</v>
      </c>
      <c r="C1777">
        <v>1757797</v>
      </c>
      <c r="D1777">
        <v>142</v>
      </c>
      <c r="E1777" t="s">
        <v>10</v>
      </c>
      <c r="F1777">
        <v>-46.026529709999998</v>
      </c>
      <c r="G1777">
        <v>15</v>
      </c>
      <c r="H1777">
        <v>10</v>
      </c>
      <c r="I1777" s="1">
        <v>1.49E-13</v>
      </c>
      <c r="J1777" s="1">
        <v>5.8600000000000003E-13</v>
      </c>
    </row>
    <row r="1778" spans="1:10">
      <c r="A1778" t="s">
        <v>20</v>
      </c>
      <c r="B1778">
        <v>1762505</v>
      </c>
      <c r="C1778">
        <v>1762584</v>
      </c>
      <c r="D1778">
        <v>80</v>
      </c>
      <c r="E1778" t="s">
        <v>10</v>
      </c>
      <c r="F1778">
        <v>-69.24973645</v>
      </c>
      <c r="G1778">
        <v>8</v>
      </c>
      <c r="H1778">
        <v>8</v>
      </c>
      <c r="I1778" s="1">
        <v>1.24E-15</v>
      </c>
      <c r="J1778" s="1">
        <v>6.5600000000000001E-15</v>
      </c>
    </row>
    <row r="1779" spans="1:10">
      <c r="A1779" t="s">
        <v>20</v>
      </c>
      <c r="B1779">
        <v>1807384</v>
      </c>
      <c r="C1779">
        <v>1807435</v>
      </c>
      <c r="D1779">
        <v>52</v>
      </c>
      <c r="E1779" t="s">
        <v>10</v>
      </c>
      <c r="F1779">
        <v>-30.74346409</v>
      </c>
      <c r="G1779">
        <v>5</v>
      </c>
      <c r="H1779">
        <v>4</v>
      </c>
      <c r="I1779" s="1">
        <v>3.85E-12</v>
      </c>
      <c r="J1779" s="1">
        <v>1.28E-11</v>
      </c>
    </row>
    <row r="1780" spans="1:10">
      <c r="A1780" t="s">
        <v>20</v>
      </c>
      <c r="B1780">
        <v>2171618</v>
      </c>
      <c r="C1780">
        <v>2171709</v>
      </c>
      <c r="D1780">
        <v>92</v>
      </c>
      <c r="E1780" t="s">
        <v>10</v>
      </c>
      <c r="F1780">
        <v>-27.27225786</v>
      </c>
      <c r="G1780">
        <v>5</v>
      </c>
      <c r="H1780">
        <v>4</v>
      </c>
      <c r="I1780" s="1">
        <v>8.9500000000000001E-7</v>
      </c>
      <c r="J1780" s="1">
        <v>1.5099999999999999E-6</v>
      </c>
    </row>
    <row r="1781" spans="1:10">
      <c r="A1781" t="s">
        <v>20</v>
      </c>
      <c r="B1781">
        <v>2250723</v>
      </c>
      <c r="C1781">
        <v>2250891</v>
      </c>
      <c r="D1781">
        <v>169</v>
      </c>
      <c r="E1781" t="s">
        <v>10</v>
      </c>
      <c r="F1781">
        <v>-28.76373405</v>
      </c>
      <c r="G1781">
        <v>15</v>
      </c>
      <c r="H1781">
        <v>8</v>
      </c>
      <c r="I1781" s="1">
        <v>2.3799999999999999E-5</v>
      </c>
      <c r="J1781" s="1">
        <v>3.3200000000000001E-5</v>
      </c>
    </row>
    <row r="1782" spans="1:10">
      <c r="A1782" t="s">
        <v>20</v>
      </c>
      <c r="B1782">
        <v>2253279</v>
      </c>
      <c r="C1782">
        <v>2253431</v>
      </c>
      <c r="D1782">
        <v>153</v>
      </c>
      <c r="E1782" t="s">
        <v>10</v>
      </c>
      <c r="F1782">
        <v>-40.825666949999999</v>
      </c>
      <c r="G1782">
        <v>11</v>
      </c>
      <c r="H1782">
        <v>11</v>
      </c>
      <c r="I1782" s="1">
        <v>1.8299999999999999E-10</v>
      </c>
      <c r="J1782" s="1">
        <v>4.9299999999999995E-10</v>
      </c>
    </row>
    <row r="1783" spans="1:10">
      <c r="A1783" t="s">
        <v>20</v>
      </c>
      <c r="B1783">
        <v>2282667</v>
      </c>
      <c r="C1783">
        <v>2282727</v>
      </c>
      <c r="D1783">
        <v>61</v>
      </c>
      <c r="E1783" t="s">
        <v>10</v>
      </c>
      <c r="F1783">
        <v>-43.394606770000003</v>
      </c>
      <c r="G1783">
        <v>8</v>
      </c>
      <c r="H1783">
        <v>8</v>
      </c>
      <c r="I1783" s="1">
        <v>3.2399999999999999E-6</v>
      </c>
      <c r="J1783" s="1">
        <v>5.0499999999999999E-6</v>
      </c>
    </row>
    <row r="1784" spans="1:10">
      <c r="A1784" t="s">
        <v>20</v>
      </c>
      <c r="B1784">
        <v>2290965</v>
      </c>
      <c r="C1784">
        <v>2290987</v>
      </c>
      <c r="D1784">
        <v>23</v>
      </c>
      <c r="E1784" t="s">
        <v>10</v>
      </c>
      <c r="F1784">
        <v>-68.025889969999994</v>
      </c>
      <c r="G1784">
        <v>5</v>
      </c>
      <c r="H1784">
        <v>5</v>
      </c>
      <c r="I1784" s="1">
        <v>5.5199999999999997E-7</v>
      </c>
      <c r="J1784" s="1">
        <v>9.5499999999999996E-7</v>
      </c>
    </row>
    <row r="1785" spans="1:10">
      <c r="A1785" t="s">
        <v>20</v>
      </c>
      <c r="B1785">
        <v>2306371</v>
      </c>
      <c r="C1785">
        <v>2306519</v>
      </c>
      <c r="D1785">
        <v>149</v>
      </c>
      <c r="E1785" t="s">
        <v>10</v>
      </c>
      <c r="F1785">
        <v>-33.540218490000001</v>
      </c>
      <c r="G1785">
        <v>5</v>
      </c>
      <c r="H1785">
        <v>3</v>
      </c>
      <c r="I1785" s="1">
        <v>5.6400000000000002E-5</v>
      </c>
      <c r="J1785" s="1">
        <v>7.4999999999999993E-5</v>
      </c>
    </row>
    <row r="1786" spans="1:10">
      <c r="A1786" t="s">
        <v>20</v>
      </c>
      <c r="B1786">
        <v>2993782</v>
      </c>
      <c r="C1786">
        <v>2993839</v>
      </c>
      <c r="D1786">
        <v>58</v>
      </c>
      <c r="E1786" t="s">
        <v>10</v>
      </c>
      <c r="F1786">
        <v>-38.214073509999999</v>
      </c>
      <c r="G1786">
        <v>6</v>
      </c>
      <c r="H1786">
        <v>5</v>
      </c>
      <c r="I1786" s="1">
        <v>8.67E-6</v>
      </c>
      <c r="J1786" s="1">
        <v>1.2799999999999999E-5</v>
      </c>
    </row>
    <row r="1787" spans="1:10">
      <c r="A1787" t="s">
        <v>20</v>
      </c>
      <c r="B1787">
        <v>3178376</v>
      </c>
      <c r="C1787">
        <v>3178519</v>
      </c>
      <c r="D1787">
        <v>144</v>
      </c>
      <c r="E1787" t="s">
        <v>10</v>
      </c>
      <c r="F1787">
        <v>-31.671280670000002</v>
      </c>
      <c r="G1787">
        <v>5</v>
      </c>
      <c r="H1787">
        <v>4</v>
      </c>
      <c r="I1787">
        <v>2.0668699999999999E-4</v>
      </c>
      <c r="J1787">
        <v>2.5507999999999998E-4</v>
      </c>
    </row>
    <row r="1788" spans="1:10">
      <c r="A1788" t="s">
        <v>20</v>
      </c>
      <c r="B1788">
        <v>3435271</v>
      </c>
      <c r="C1788">
        <v>3435461</v>
      </c>
      <c r="D1788">
        <v>191</v>
      </c>
      <c r="E1788" t="s">
        <v>10</v>
      </c>
      <c r="F1788">
        <v>-84.507511530000002</v>
      </c>
      <c r="G1788">
        <v>23</v>
      </c>
      <c r="H1788">
        <v>21</v>
      </c>
      <c r="I1788" s="1">
        <v>1.02E-7</v>
      </c>
      <c r="J1788" s="1">
        <v>1.9500000000000001E-7</v>
      </c>
    </row>
    <row r="1789" spans="1:10">
      <c r="A1789" t="s">
        <v>20</v>
      </c>
      <c r="B1789">
        <v>3480409</v>
      </c>
      <c r="C1789">
        <v>3480569</v>
      </c>
      <c r="D1789">
        <v>161</v>
      </c>
      <c r="E1789" t="s">
        <v>10</v>
      </c>
      <c r="F1789">
        <v>-46.876749310000001</v>
      </c>
      <c r="G1789">
        <v>12</v>
      </c>
      <c r="H1789">
        <v>11</v>
      </c>
      <c r="I1789" s="1">
        <v>7.6099999999999999E-13</v>
      </c>
      <c r="J1789" s="1">
        <v>2.76E-12</v>
      </c>
    </row>
    <row r="1790" spans="1:10">
      <c r="A1790" t="s">
        <v>20</v>
      </c>
      <c r="B1790">
        <v>3585404</v>
      </c>
      <c r="C1790">
        <v>3585450</v>
      </c>
      <c r="D1790">
        <v>47</v>
      </c>
      <c r="E1790" t="s">
        <v>10</v>
      </c>
      <c r="F1790">
        <v>-40.621996189999997</v>
      </c>
      <c r="G1790">
        <v>7</v>
      </c>
      <c r="H1790">
        <v>6</v>
      </c>
      <c r="I1790" s="1">
        <v>2.14E-16</v>
      </c>
      <c r="J1790" s="1">
        <v>1.26E-15</v>
      </c>
    </row>
    <row r="1791" spans="1:10">
      <c r="A1791" t="s">
        <v>20</v>
      </c>
      <c r="B1791">
        <v>3585567</v>
      </c>
      <c r="C1791">
        <v>3585652</v>
      </c>
      <c r="D1791">
        <v>86</v>
      </c>
      <c r="E1791" t="s">
        <v>10</v>
      </c>
      <c r="F1791">
        <v>-42.752168230000002</v>
      </c>
      <c r="G1791">
        <v>5</v>
      </c>
      <c r="H1791">
        <v>3</v>
      </c>
      <c r="I1791" s="1">
        <v>4.25E-15</v>
      </c>
      <c r="J1791" s="1">
        <v>2.08E-14</v>
      </c>
    </row>
    <row r="1792" spans="1:10">
      <c r="A1792" t="s">
        <v>20</v>
      </c>
      <c r="B1792">
        <v>3683809</v>
      </c>
      <c r="C1792">
        <v>3684036</v>
      </c>
      <c r="D1792">
        <v>228</v>
      </c>
      <c r="E1792" t="s">
        <v>10</v>
      </c>
      <c r="F1792">
        <v>-27.33498299</v>
      </c>
      <c r="G1792">
        <v>9</v>
      </c>
      <c r="H1792">
        <v>7</v>
      </c>
      <c r="I1792" s="1">
        <v>1.13E-6</v>
      </c>
      <c r="J1792" s="1">
        <v>1.8700000000000001E-6</v>
      </c>
    </row>
    <row r="1793" spans="1:10">
      <c r="A1793" t="s">
        <v>20</v>
      </c>
      <c r="B1793">
        <v>3785794</v>
      </c>
      <c r="C1793">
        <v>3785829</v>
      </c>
      <c r="D1793">
        <v>36</v>
      </c>
      <c r="E1793" t="s">
        <v>10</v>
      </c>
      <c r="F1793">
        <v>-61.012337260000002</v>
      </c>
      <c r="G1793">
        <v>5</v>
      </c>
      <c r="H1793">
        <v>4</v>
      </c>
      <c r="I1793" s="1">
        <v>3.33E-8</v>
      </c>
      <c r="J1793" s="1">
        <v>6.7399999999999995E-8</v>
      </c>
    </row>
    <row r="1794" spans="1:10">
      <c r="A1794" t="s">
        <v>20</v>
      </c>
      <c r="B1794">
        <v>3933020</v>
      </c>
      <c r="C1794">
        <v>3933145</v>
      </c>
      <c r="D1794">
        <v>126</v>
      </c>
      <c r="E1794" t="s">
        <v>10</v>
      </c>
      <c r="F1794">
        <v>-52.336627239999999</v>
      </c>
      <c r="G1794">
        <v>6</v>
      </c>
      <c r="H1794">
        <v>5</v>
      </c>
      <c r="I1794" s="1">
        <v>2.3900000000000002E-15</v>
      </c>
      <c r="J1794" s="1">
        <v>1.21E-14</v>
      </c>
    </row>
    <row r="1795" spans="1:10">
      <c r="A1795" t="s">
        <v>20</v>
      </c>
      <c r="B1795">
        <v>3933429</v>
      </c>
      <c r="C1795">
        <v>3933766</v>
      </c>
      <c r="D1795">
        <v>338</v>
      </c>
      <c r="E1795" t="s">
        <v>10</v>
      </c>
      <c r="F1795">
        <v>-32.050271860000002</v>
      </c>
      <c r="G1795">
        <v>22</v>
      </c>
      <c r="H1795">
        <v>14</v>
      </c>
      <c r="I1795" s="1">
        <v>9.31E-5</v>
      </c>
      <c r="J1795">
        <v>1.2043499999999999E-4</v>
      </c>
    </row>
    <row r="1796" spans="1:10">
      <c r="A1796" t="s">
        <v>20</v>
      </c>
      <c r="B1796">
        <v>4059476</v>
      </c>
      <c r="C1796">
        <v>4059546</v>
      </c>
      <c r="D1796">
        <v>71</v>
      </c>
      <c r="E1796" t="s">
        <v>10</v>
      </c>
      <c r="F1796">
        <v>-25.6461063</v>
      </c>
      <c r="G1796">
        <v>5</v>
      </c>
      <c r="H1796">
        <v>4</v>
      </c>
      <c r="I1796" s="1">
        <v>8.2000000000000006E-9</v>
      </c>
      <c r="J1796" s="1">
        <v>1.7800000000000001E-8</v>
      </c>
    </row>
    <row r="1797" spans="1:10">
      <c r="A1797" t="s">
        <v>20</v>
      </c>
      <c r="B1797">
        <v>4060045</v>
      </c>
      <c r="C1797">
        <v>4060283</v>
      </c>
      <c r="D1797">
        <v>239</v>
      </c>
      <c r="E1797" t="s">
        <v>10</v>
      </c>
      <c r="F1797">
        <v>-22.774744380000001</v>
      </c>
      <c r="G1797">
        <v>13</v>
      </c>
      <c r="H1797">
        <v>4</v>
      </c>
      <c r="I1797">
        <v>2.7184900000000001E-4</v>
      </c>
      <c r="J1797">
        <v>3.3058499999999999E-4</v>
      </c>
    </row>
    <row r="1798" spans="1:10">
      <c r="A1798" t="s">
        <v>20</v>
      </c>
      <c r="B1798">
        <v>4198457</v>
      </c>
      <c r="C1798">
        <v>4198561</v>
      </c>
      <c r="D1798">
        <v>105</v>
      </c>
      <c r="E1798" t="s">
        <v>10</v>
      </c>
      <c r="F1798">
        <v>-58.508230920000003</v>
      </c>
      <c r="G1798">
        <v>19</v>
      </c>
      <c r="H1798">
        <v>18</v>
      </c>
      <c r="I1798" s="1">
        <v>5.0499999999999997E-9</v>
      </c>
      <c r="J1798" s="1">
        <v>1.13E-8</v>
      </c>
    </row>
    <row r="1799" spans="1:10">
      <c r="A1799" t="s">
        <v>20</v>
      </c>
      <c r="B1799">
        <v>4232879</v>
      </c>
      <c r="C1799">
        <v>4233050</v>
      </c>
      <c r="D1799">
        <v>172</v>
      </c>
      <c r="E1799" t="s">
        <v>10</v>
      </c>
      <c r="F1799">
        <v>-24.885917339999999</v>
      </c>
      <c r="G1799">
        <v>6</v>
      </c>
      <c r="H1799">
        <v>3</v>
      </c>
      <c r="I1799" s="1">
        <v>1.8899999999999999E-5</v>
      </c>
      <c r="J1799" s="1">
        <v>2.6800000000000001E-5</v>
      </c>
    </row>
    <row r="1800" spans="1:10">
      <c r="A1800" t="s">
        <v>20</v>
      </c>
      <c r="B1800">
        <v>4304621</v>
      </c>
      <c r="C1800">
        <v>4304667</v>
      </c>
      <c r="D1800">
        <v>47</v>
      </c>
      <c r="E1800" t="s">
        <v>10</v>
      </c>
      <c r="F1800">
        <v>-25.00045107</v>
      </c>
      <c r="G1800">
        <v>6</v>
      </c>
      <c r="H1800">
        <v>3</v>
      </c>
      <c r="I1800" s="1">
        <v>1.1399999999999999E-5</v>
      </c>
      <c r="J1800" s="1">
        <v>1.66E-5</v>
      </c>
    </row>
    <row r="1801" spans="1:10">
      <c r="A1801" t="s">
        <v>20</v>
      </c>
      <c r="B1801">
        <v>4328784</v>
      </c>
      <c r="C1801">
        <v>4328840</v>
      </c>
      <c r="D1801">
        <v>57</v>
      </c>
      <c r="E1801" t="s">
        <v>10</v>
      </c>
      <c r="F1801">
        <v>-76.95768794</v>
      </c>
      <c r="G1801">
        <v>7</v>
      </c>
      <c r="H1801">
        <v>5</v>
      </c>
      <c r="I1801" s="1">
        <v>4.07E-5</v>
      </c>
      <c r="J1801" s="1">
        <v>5.5000000000000002E-5</v>
      </c>
    </row>
    <row r="1802" spans="1:10">
      <c r="A1802" t="s">
        <v>20</v>
      </c>
      <c r="B1802">
        <v>4369370</v>
      </c>
      <c r="C1802">
        <v>4369420</v>
      </c>
      <c r="D1802">
        <v>51</v>
      </c>
      <c r="E1802" t="s">
        <v>10</v>
      </c>
      <c r="F1802">
        <v>-46.831377660000001</v>
      </c>
      <c r="G1802">
        <v>5</v>
      </c>
      <c r="H1802">
        <v>3</v>
      </c>
      <c r="I1802" s="1">
        <v>3.1700000000000001E-6</v>
      </c>
      <c r="J1802" s="1">
        <v>4.95E-6</v>
      </c>
    </row>
    <row r="1803" spans="1:10">
      <c r="A1803" t="s">
        <v>20</v>
      </c>
      <c r="B1803">
        <v>4374535</v>
      </c>
      <c r="C1803">
        <v>4374700</v>
      </c>
      <c r="D1803">
        <v>166</v>
      </c>
      <c r="E1803" t="s">
        <v>10</v>
      </c>
      <c r="F1803">
        <v>-34.217478280000002</v>
      </c>
      <c r="G1803">
        <v>11</v>
      </c>
      <c r="H1803">
        <v>8</v>
      </c>
      <c r="I1803" s="1">
        <v>5.6200000000000003E-13</v>
      </c>
      <c r="J1803" s="1">
        <v>2.0699999999999999E-12</v>
      </c>
    </row>
    <row r="1804" spans="1:10">
      <c r="A1804" t="s">
        <v>20</v>
      </c>
      <c r="B1804">
        <v>4518531</v>
      </c>
      <c r="C1804">
        <v>4518581</v>
      </c>
      <c r="D1804">
        <v>51</v>
      </c>
      <c r="E1804" t="s">
        <v>10</v>
      </c>
      <c r="F1804">
        <v>-39.11338713</v>
      </c>
      <c r="G1804">
        <v>7</v>
      </c>
      <c r="H1804">
        <v>7</v>
      </c>
      <c r="I1804" s="1">
        <v>1.3E-6</v>
      </c>
      <c r="J1804" s="1">
        <v>2.1399999999999998E-6</v>
      </c>
    </row>
    <row r="1805" spans="1:10">
      <c r="A1805" t="s">
        <v>20</v>
      </c>
      <c r="B1805">
        <v>4607093</v>
      </c>
      <c r="C1805">
        <v>4607163</v>
      </c>
      <c r="D1805">
        <v>71</v>
      </c>
      <c r="E1805" t="s">
        <v>10</v>
      </c>
      <c r="F1805">
        <v>-63.47638559</v>
      </c>
      <c r="G1805">
        <v>8</v>
      </c>
      <c r="H1805">
        <v>8</v>
      </c>
      <c r="I1805" s="1">
        <v>7.6199999999999997E-19</v>
      </c>
      <c r="J1805" s="1">
        <v>6.6899999999999998E-18</v>
      </c>
    </row>
    <row r="1806" spans="1:10">
      <c r="A1806" t="s">
        <v>20</v>
      </c>
      <c r="B1806">
        <v>4851905</v>
      </c>
      <c r="C1806">
        <v>4851977</v>
      </c>
      <c r="D1806">
        <v>73</v>
      </c>
      <c r="E1806" t="s">
        <v>10</v>
      </c>
      <c r="F1806">
        <v>-34.427385340000001</v>
      </c>
      <c r="G1806">
        <v>7</v>
      </c>
      <c r="H1806">
        <v>5</v>
      </c>
      <c r="I1806" s="1">
        <v>5.09E-11</v>
      </c>
      <c r="J1806" s="1">
        <v>1.4700000000000001E-10</v>
      </c>
    </row>
    <row r="1807" spans="1:10">
      <c r="A1807" t="s">
        <v>20</v>
      </c>
      <c r="B1807">
        <v>5799377</v>
      </c>
      <c r="C1807">
        <v>5799532</v>
      </c>
      <c r="D1807">
        <v>156</v>
      </c>
      <c r="E1807" t="s">
        <v>10</v>
      </c>
      <c r="F1807">
        <v>-29.083728409999999</v>
      </c>
      <c r="G1807">
        <v>9</v>
      </c>
      <c r="H1807">
        <v>4</v>
      </c>
      <c r="I1807" s="1">
        <v>1.73E-5</v>
      </c>
      <c r="J1807" s="1">
        <v>2.4600000000000002E-5</v>
      </c>
    </row>
    <row r="1808" spans="1:10">
      <c r="A1808" t="s">
        <v>20</v>
      </c>
      <c r="B1808">
        <v>5827782</v>
      </c>
      <c r="C1808">
        <v>5827859</v>
      </c>
      <c r="D1808">
        <v>78</v>
      </c>
      <c r="E1808" t="s">
        <v>10</v>
      </c>
      <c r="F1808">
        <v>-71.985185310000006</v>
      </c>
      <c r="G1808">
        <v>12</v>
      </c>
      <c r="H1808">
        <v>12</v>
      </c>
      <c r="I1808" s="1">
        <v>8.2200000000000004E-19</v>
      </c>
      <c r="J1808" s="1">
        <v>7.2000000000000002E-18</v>
      </c>
    </row>
    <row r="1809" spans="1:10">
      <c r="A1809" t="s">
        <v>20</v>
      </c>
      <c r="B1809">
        <v>5829064</v>
      </c>
      <c r="C1809">
        <v>5829316</v>
      </c>
      <c r="D1809">
        <v>253</v>
      </c>
      <c r="E1809" t="s">
        <v>10</v>
      </c>
      <c r="F1809">
        <v>-41.619032420000003</v>
      </c>
      <c r="G1809">
        <v>18</v>
      </c>
      <c r="H1809">
        <v>10</v>
      </c>
      <c r="I1809" s="1">
        <v>5.8699999999999997E-6</v>
      </c>
      <c r="J1809" s="1">
        <v>8.8300000000000002E-6</v>
      </c>
    </row>
    <row r="1810" spans="1:10">
      <c r="A1810" t="s">
        <v>20</v>
      </c>
      <c r="B1810">
        <v>6100660</v>
      </c>
      <c r="C1810">
        <v>6100723</v>
      </c>
      <c r="D1810">
        <v>64</v>
      </c>
      <c r="E1810" t="s">
        <v>10</v>
      </c>
      <c r="F1810">
        <v>-23.7871931</v>
      </c>
      <c r="G1810">
        <v>6</v>
      </c>
      <c r="H1810">
        <v>5</v>
      </c>
      <c r="I1810" s="1">
        <v>8.0900000000000005E-6</v>
      </c>
      <c r="J1810" s="1">
        <v>1.2E-5</v>
      </c>
    </row>
    <row r="1811" spans="1:10">
      <c r="A1811" t="s">
        <v>20</v>
      </c>
      <c r="B1811">
        <v>6531498</v>
      </c>
      <c r="C1811">
        <v>6531600</v>
      </c>
      <c r="D1811">
        <v>103</v>
      </c>
      <c r="E1811" t="s">
        <v>10</v>
      </c>
      <c r="F1811">
        <v>-33.849670160000002</v>
      </c>
      <c r="G1811">
        <v>6</v>
      </c>
      <c r="H1811">
        <v>4</v>
      </c>
      <c r="I1811">
        <v>5.1130900000000005E-4</v>
      </c>
      <c r="J1811">
        <v>5.9823000000000005E-4</v>
      </c>
    </row>
    <row r="1812" spans="1:10">
      <c r="A1812" t="s">
        <v>20</v>
      </c>
      <c r="B1812">
        <v>6753354</v>
      </c>
      <c r="C1812">
        <v>6753512</v>
      </c>
      <c r="D1812">
        <v>159</v>
      </c>
      <c r="E1812" t="s">
        <v>10</v>
      </c>
      <c r="F1812">
        <v>-54.513363640000001</v>
      </c>
      <c r="G1812">
        <v>7</v>
      </c>
      <c r="H1812">
        <v>7</v>
      </c>
      <c r="I1812" s="1">
        <v>1.31E-20</v>
      </c>
      <c r="J1812" s="1">
        <v>1.69E-19</v>
      </c>
    </row>
    <row r="1813" spans="1:10">
      <c r="A1813" t="s">
        <v>20</v>
      </c>
      <c r="B1813">
        <v>6772830</v>
      </c>
      <c r="C1813">
        <v>6772931</v>
      </c>
      <c r="D1813">
        <v>102</v>
      </c>
      <c r="E1813" t="s">
        <v>10</v>
      </c>
      <c r="F1813">
        <v>-55.864588169999998</v>
      </c>
      <c r="G1813">
        <v>7</v>
      </c>
      <c r="H1813">
        <v>7</v>
      </c>
      <c r="I1813" s="1">
        <v>5.7799999999999997E-10</v>
      </c>
      <c r="J1813" s="1">
        <v>1.45E-9</v>
      </c>
    </row>
    <row r="1814" spans="1:10">
      <c r="A1814" t="s">
        <v>20</v>
      </c>
      <c r="B1814">
        <v>6857163</v>
      </c>
      <c r="C1814">
        <v>6857266</v>
      </c>
      <c r="D1814">
        <v>104</v>
      </c>
      <c r="E1814" t="s">
        <v>10</v>
      </c>
      <c r="F1814">
        <v>-37.400813120000002</v>
      </c>
      <c r="G1814">
        <v>8</v>
      </c>
      <c r="H1814">
        <v>8</v>
      </c>
      <c r="I1814" s="1">
        <v>6.1600000000000003E-6</v>
      </c>
      <c r="J1814" s="1">
        <v>9.2599999999999994E-6</v>
      </c>
    </row>
    <row r="1815" spans="1:10">
      <c r="A1815" t="s">
        <v>20</v>
      </c>
      <c r="B1815">
        <v>7933409</v>
      </c>
      <c r="C1815">
        <v>7933501</v>
      </c>
      <c r="D1815">
        <v>93</v>
      </c>
      <c r="E1815" t="s">
        <v>10</v>
      </c>
      <c r="F1815">
        <v>-74.075725379999994</v>
      </c>
      <c r="G1815">
        <v>5</v>
      </c>
      <c r="H1815">
        <v>5</v>
      </c>
      <c r="I1815" s="1">
        <v>2.6000000000000001E-11</v>
      </c>
      <c r="J1815" s="1">
        <v>7.8000000000000002E-11</v>
      </c>
    </row>
    <row r="1816" spans="1:10">
      <c r="A1816" t="s">
        <v>20</v>
      </c>
      <c r="B1816">
        <v>7934231</v>
      </c>
      <c r="C1816">
        <v>7934397</v>
      </c>
      <c r="D1816">
        <v>167</v>
      </c>
      <c r="E1816" t="s">
        <v>10</v>
      </c>
      <c r="F1816">
        <v>-82.506008679999994</v>
      </c>
      <c r="G1816">
        <v>15</v>
      </c>
      <c r="H1816">
        <v>15</v>
      </c>
      <c r="I1816" s="1">
        <v>1.57E-6</v>
      </c>
      <c r="J1816" s="1">
        <v>2.5500000000000001E-6</v>
      </c>
    </row>
    <row r="1817" spans="1:10">
      <c r="A1817" t="s">
        <v>20</v>
      </c>
      <c r="B1817">
        <v>7934515</v>
      </c>
      <c r="C1817">
        <v>7934654</v>
      </c>
      <c r="D1817">
        <v>140</v>
      </c>
      <c r="E1817" t="s">
        <v>10</v>
      </c>
      <c r="F1817">
        <v>-83.154888839999998</v>
      </c>
      <c r="G1817">
        <v>14</v>
      </c>
      <c r="H1817">
        <v>11</v>
      </c>
      <c r="I1817" s="1">
        <v>1.5299999999999999E-10</v>
      </c>
      <c r="J1817" s="1">
        <v>4.1600000000000001E-10</v>
      </c>
    </row>
    <row r="1818" spans="1:10">
      <c r="A1818" t="s">
        <v>20</v>
      </c>
      <c r="B1818">
        <v>7989919</v>
      </c>
      <c r="C1818">
        <v>7989983</v>
      </c>
      <c r="D1818">
        <v>65</v>
      </c>
      <c r="E1818" t="s">
        <v>10</v>
      </c>
      <c r="F1818">
        <v>-30.496321009999999</v>
      </c>
      <c r="G1818">
        <v>5</v>
      </c>
      <c r="H1818">
        <v>3</v>
      </c>
      <c r="I1818" s="1">
        <v>1.24E-5</v>
      </c>
      <c r="J1818" s="1">
        <v>1.8E-5</v>
      </c>
    </row>
    <row r="1819" spans="1:10">
      <c r="A1819" t="s">
        <v>20</v>
      </c>
      <c r="B1819">
        <v>9473817</v>
      </c>
      <c r="C1819">
        <v>9473869</v>
      </c>
      <c r="D1819">
        <v>53</v>
      </c>
      <c r="E1819" t="s">
        <v>10</v>
      </c>
      <c r="F1819">
        <v>-43.983298759999997</v>
      </c>
      <c r="G1819">
        <v>6</v>
      </c>
      <c r="H1819">
        <v>6</v>
      </c>
      <c r="I1819" s="1">
        <v>2.22E-7</v>
      </c>
      <c r="J1819" s="1">
        <v>4.0400000000000002E-7</v>
      </c>
    </row>
    <row r="1820" spans="1:10">
      <c r="A1820" t="s">
        <v>20</v>
      </c>
      <c r="B1820">
        <v>10023962</v>
      </c>
      <c r="C1820">
        <v>10024129</v>
      </c>
      <c r="D1820">
        <v>168</v>
      </c>
      <c r="E1820" t="s">
        <v>10</v>
      </c>
      <c r="F1820">
        <v>-21.46883953</v>
      </c>
      <c r="G1820">
        <v>15</v>
      </c>
      <c r="H1820">
        <v>9</v>
      </c>
      <c r="I1820" s="1">
        <v>2.6700000000000001E-10</v>
      </c>
      <c r="J1820" s="1">
        <v>7.0299999999999995E-10</v>
      </c>
    </row>
    <row r="1821" spans="1:10">
      <c r="A1821" t="s">
        <v>20</v>
      </c>
      <c r="B1821">
        <v>10197745</v>
      </c>
      <c r="C1821">
        <v>10197824</v>
      </c>
      <c r="D1821">
        <v>80</v>
      </c>
      <c r="E1821" t="s">
        <v>10</v>
      </c>
      <c r="F1821">
        <v>-41.588043880000001</v>
      </c>
      <c r="G1821">
        <v>7</v>
      </c>
      <c r="H1821">
        <v>5</v>
      </c>
      <c r="I1821">
        <v>2.2765599999999999E-4</v>
      </c>
      <c r="J1821">
        <v>2.7974899999999998E-4</v>
      </c>
    </row>
    <row r="1822" spans="1:10">
      <c r="A1822" t="s">
        <v>20</v>
      </c>
      <c r="B1822">
        <v>10397559</v>
      </c>
      <c r="C1822">
        <v>10397815</v>
      </c>
      <c r="D1822">
        <v>257</v>
      </c>
      <c r="E1822" t="s">
        <v>10</v>
      </c>
      <c r="F1822">
        <v>-47.011462350000002</v>
      </c>
      <c r="G1822">
        <v>15</v>
      </c>
      <c r="H1822">
        <v>12</v>
      </c>
      <c r="I1822" s="1">
        <v>2.48E-8</v>
      </c>
      <c r="J1822" s="1">
        <v>5.1E-8</v>
      </c>
    </row>
    <row r="1823" spans="1:10">
      <c r="A1823" t="s">
        <v>20</v>
      </c>
      <c r="B1823">
        <v>10406913</v>
      </c>
      <c r="C1823">
        <v>10406976</v>
      </c>
      <c r="D1823">
        <v>64</v>
      </c>
      <c r="E1823" t="s">
        <v>10</v>
      </c>
      <c r="F1823">
        <v>-31.571708170000001</v>
      </c>
      <c r="G1823">
        <v>5</v>
      </c>
      <c r="H1823">
        <v>3</v>
      </c>
      <c r="I1823" s="1">
        <v>1.0999999999999999E-8</v>
      </c>
      <c r="J1823" s="1">
        <v>2.36E-8</v>
      </c>
    </row>
    <row r="1824" spans="1:10">
      <c r="A1824" t="s">
        <v>20</v>
      </c>
      <c r="B1824">
        <v>10870371</v>
      </c>
      <c r="C1824">
        <v>10870449</v>
      </c>
      <c r="D1824">
        <v>79</v>
      </c>
      <c r="E1824" t="s">
        <v>10</v>
      </c>
      <c r="F1824">
        <v>-31.972102580000001</v>
      </c>
      <c r="G1824">
        <v>6</v>
      </c>
      <c r="H1824">
        <v>4</v>
      </c>
      <c r="I1824" s="1">
        <v>5.5300000000000002E-5</v>
      </c>
      <c r="J1824" s="1">
        <v>7.3499999999999998E-5</v>
      </c>
    </row>
    <row r="1825" spans="1:10">
      <c r="A1825" t="s">
        <v>20</v>
      </c>
      <c r="B1825">
        <v>11590219</v>
      </c>
      <c r="C1825">
        <v>11590367</v>
      </c>
      <c r="D1825">
        <v>149</v>
      </c>
      <c r="E1825" t="s">
        <v>10</v>
      </c>
      <c r="F1825">
        <v>-57.481983509999999</v>
      </c>
      <c r="G1825">
        <v>17</v>
      </c>
      <c r="H1825">
        <v>17</v>
      </c>
      <c r="I1825" s="1">
        <v>3.3299999999999999E-10</v>
      </c>
      <c r="J1825" s="1">
        <v>8.67E-10</v>
      </c>
    </row>
    <row r="1826" spans="1:10">
      <c r="A1826" t="s">
        <v>20</v>
      </c>
      <c r="B1826">
        <v>11591464</v>
      </c>
      <c r="C1826">
        <v>11591600</v>
      </c>
      <c r="D1826">
        <v>137</v>
      </c>
      <c r="E1826" t="s">
        <v>10</v>
      </c>
      <c r="F1826">
        <v>-54.928384659999999</v>
      </c>
      <c r="G1826">
        <v>13</v>
      </c>
      <c r="H1826">
        <v>13</v>
      </c>
      <c r="I1826" s="1">
        <v>1.48E-7</v>
      </c>
      <c r="J1826" s="1">
        <v>2.7599999999999998E-7</v>
      </c>
    </row>
    <row r="1827" spans="1:10">
      <c r="A1827" t="s">
        <v>20</v>
      </c>
      <c r="B1827">
        <v>11591684</v>
      </c>
      <c r="C1827">
        <v>11591812</v>
      </c>
      <c r="D1827">
        <v>129</v>
      </c>
      <c r="E1827" t="s">
        <v>10</v>
      </c>
      <c r="F1827">
        <v>-45.885773919999998</v>
      </c>
      <c r="G1827">
        <v>20</v>
      </c>
      <c r="H1827">
        <v>16</v>
      </c>
      <c r="I1827" s="1">
        <v>1.8899999999999999E-6</v>
      </c>
      <c r="J1827" s="1">
        <v>3.05E-6</v>
      </c>
    </row>
    <row r="1828" spans="1:10">
      <c r="A1828" t="s">
        <v>20</v>
      </c>
      <c r="B1828">
        <v>11593123</v>
      </c>
      <c r="C1828">
        <v>11593193</v>
      </c>
      <c r="D1828">
        <v>71</v>
      </c>
      <c r="E1828" t="s">
        <v>10</v>
      </c>
      <c r="F1828">
        <v>-82.207445340000007</v>
      </c>
      <c r="G1828">
        <v>7</v>
      </c>
      <c r="H1828">
        <v>7</v>
      </c>
      <c r="I1828" s="1">
        <v>1.23E-21</v>
      </c>
      <c r="J1828" s="1">
        <v>2.12E-20</v>
      </c>
    </row>
    <row r="1829" spans="1:10">
      <c r="A1829" t="s">
        <v>20</v>
      </c>
      <c r="B1829">
        <v>12524666</v>
      </c>
      <c r="C1829">
        <v>12524768</v>
      </c>
      <c r="D1829">
        <v>103</v>
      </c>
      <c r="E1829" t="s">
        <v>10</v>
      </c>
      <c r="F1829">
        <v>-27.677202550000001</v>
      </c>
      <c r="G1829">
        <v>8</v>
      </c>
      <c r="H1829">
        <v>6</v>
      </c>
      <c r="I1829" s="1">
        <v>3.0000000000000001E-5</v>
      </c>
      <c r="J1829" s="1">
        <v>4.1300000000000001E-5</v>
      </c>
    </row>
    <row r="1830" spans="1:10">
      <c r="A1830" t="s">
        <v>20</v>
      </c>
      <c r="B1830">
        <v>12759008</v>
      </c>
      <c r="C1830">
        <v>12759084</v>
      </c>
      <c r="D1830">
        <v>77</v>
      </c>
      <c r="E1830" t="s">
        <v>10</v>
      </c>
      <c r="F1830">
        <v>-40.311644440000002</v>
      </c>
      <c r="G1830">
        <v>8</v>
      </c>
      <c r="H1830">
        <v>8</v>
      </c>
      <c r="I1830" s="1">
        <v>3.7600000000000003E-9</v>
      </c>
      <c r="J1830" s="1">
        <v>8.5400000000000007E-9</v>
      </c>
    </row>
    <row r="1831" spans="1:10">
      <c r="A1831" t="s">
        <v>20</v>
      </c>
      <c r="B1831">
        <v>12876915</v>
      </c>
      <c r="C1831">
        <v>12877065</v>
      </c>
      <c r="D1831">
        <v>151</v>
      </c>
      <c r="E1831" t="s">
        <v>10</v>
      </c>
      <c r="F1831">
        <v>-63.265153959999999</v>
      </c>
      <c r="G1831">
        <v>17</v>
      </c>
      <c r="H1831">
        <v>17</v>
      </c>
      <c r="I1831" s="1">
        <v>1.9300000000000001E-12</v>
      </c>
      <c r="J1831" s="1">
        <v>6.6500000000000001E-12</v>
      </c>
    </row>
    <row r="1832" spans="1:10">
      <c r="A1832" t="s">
        <v>20</v>
      </c>
      <c r="B1832">
        <v>13125209</v>
      </c>
      <c r="C1832">
        <v>13125282</v>
      </c>
      <c r="D1832">
        <v>74</v>
      </c>
      <c r="E1832" t="s">
        <v>10</v>
      </c>
      <c r="F1832">
        <v>-37.08000251</v>
      </c>
      <c r="G1832">
        <v>8</v>
      </c>
      <c r="H1832">
        <v>7</v>
      </c>
      <c r="I1832" s="1">
        <v>1.2699999999999999E-6</v>
      </c>
      <c r="J1832" s="1">
        <v>2.0899999999999999E-6</v>
      </c>
    </row>
    <row r="1833" spans="1:10">
      <c r="A1833" t="s">
        <v>20</v>
      </c>
      <c r="B1833">
        <v>13128003</v>
      </c>
      <c r="C1833">
        <v>13128065</v>
      </c>
      <c r="D1833">
        <v>63</v>
      </c>
      <c r="E1833" t="s">
        <v>10</v>
      </c>
      <c r="F1833">
        <v>-31.037331219999999</v>
      </c>
      <c r="G1833">
        <v>6</v>
      </c>
      <c r="H1833">
        <v>4</v>
      </c>
      <c r="I1833">
        <v>1.13841E-4</v>
      </c>
      <c r="J1833">
        <v>1.45561E-4</v>
      </c>
    </row>
    <row r="1834" spans="1:10">
      <c r="A1834" t="s">
        <v>20</v>
      </c>
      <c r="B1834">
        <v>13209704</v>
      </c>
      <c r="C1834">
        <v>13209982</v>
      </c>
      <c r="D1834">
        <v>279</v>
      </c>
      <c r="E1834" t="s">
        <v>10</v>
      </c>
      <c r="F1834">
        <v>-32.169051709999998</v>
      </c>
      <c r="G1834">
        <v>27</v>
      </c>
      <c r="H1834">
        <v>21</v>
      </c>
      <c r="I1834" s="1">
        <v>6.19E-6</v>
      </c>
      <c r="J1834" s="1">
        <v>9.2900000000000008E-6</v>
      </c>
    </row>
    <row r="1835" spans="1:10">
      <c r="A1835" t="s">
        <v>20</v>
      </c>
      <c r="B1835">
        <v>13210105</v>
      </c>
      <c r="C1835">
        <v>13210180</v>
      </c>
      <c r="D1835">
        <v>76</v>
      </c>
      <c r="E1835" t="s">
        <v>10</v>
      </c>
      <c r="F1835">
        <v>-41.927227780000003</v>
      </c>
      <c r="G1835">
        <v>7</v>
      </c>
      <c r="H1835">
        <v>4</v>
      </c>
      <c r="I1835">
        <v>6.3540299999999999E-4</v>
      </c>
      <c r="J1835">
        <v>7.3658899999999995E-4</v>
      </c>
    </row>
    <row r="1836" spans="1:10">
      <c r="A1836" t="s">
        <v>20</v>
      </c>
      <c r="B1836">
        <v>13210423</v>
      </c>
      <c r="C1836">
        <v>13210504</v>
      </c>
      <c r="D1836">
        <v>82</v>
      </c>
      <c r="E1836" t="s">
        <v>10</v>
      </c>
      <c r="F1836">
        <v>-27.509777329999999</v>
      </c>
      <c r="G1836">
        <v>11</v>
      </c>
      <c r="H1836">
        <v>6</v>
      </c>
      <c r="I1836">
        <v>4.4643800000000001E-4</v>
      </c>
      <c r="J1836">
        <v>5.2660900000000004E-4</v>
      </c>
    </row>
    <row r="1837" spans="1:10">
      <c r="A1837" t="s">
        <v>20</v>
      </c>
      <c r="B1837">
        <v>13213480</v>
      </c>
      <c r="C1837">
        <v>13213512</v>
      </c>
      <c r="D1837">
        <v>33</v>
      </c>
      <c r="E1837" t="s">
        <v>10</v>
      </c>
      <c r="F1837">
        <v>-44.959546930000002</v>
      </c>
      <c r="G1837">
        <v>5</v>
      </c>
      <c r="H1837">
        <v>5</v>
      </c>
      <c r="I1837" s="1">
        <v>3.7E-7</v>
      </c>
      <c r="J1837" s="1">
        <v>6.5400000000000001E-7</v>
      </c>
    </row>
    <row r="1838" spans="1:10">
      <c r="A1838" t="s">
        <v>20</v>
      </c>
      <c r="B1838">
        <v>13213642</v>
      </c>
      <c r="C1838">
        <v>13213847</v>
      </c>
      <c r="D1838">
        <v>206</v>
      </c>
      <c r="E1838" t="s">
        <v>10</v>
      </c>
      <c r="F1838">
        <v>-63.614321760000003</v>
      </c>
      <c r="G1838">
        <v>20</v>
      </c>
      <c r="H1838">
        <v>16</v>
      </c>
      <c r="I1838" s="1">
        <v>5.21E-9</v>
      </c>
      <c r="J1838" s="1">
        <v>1.16E-8</v>
      </c>
    </row>
    <row r="1839" spans="1:10">
      <c r="A1839" t="s">
        <v>20</v>
      </c>
      <c r="B1839">
        <v>13929038</v>
      </c>
      <c r="C1839">
        <v>13929121</v>
      </c>
      <c r="D1839">
        <v>84</v>
      </c>
      <c r="E1839" t="s">
        <v>10</v>
      </c>
      <c r="F1839">
        <v>-35.94511344</v>
      </c>
      <c r="G1839">
        <v>5</v>
      </c>
      <c r="H1839">
        <v>4</v>
      </c>
      <c r="I1839" s="1">
        <v>3.7299999999999999E-5</v>
      </c>
      <c r="J1839" s="1">
        <v>5.0699999999999999E-5</v>
      </c>
    </row>
    <row r="1840" spans="1:10">
      <c r="A1840" t="s">
        <v>20</v>
      </c>
      <c r="B1840">
        <v>13983668</v>
      </c>
      <c r="C1840">
        <v>13983860</v>
      </c>
      <c r="D1840">
        <v>193</v>
      </c>
      <c r="E1840" t="s">
        <v>10</v>
      </c>
      <c r="F1840">
        <v>-54.460957440000001</v>
      </c>
      <c r="G1840">
        <v>18</v>
      </c>
      <c r="H1840">
        <v>17</v>
      </c>
      <c r="I1840" s="1">
        <v>7.5999999999999996E-10</v>
      </c>
      <c r="J1840" s="1">
        <v>1.8800000000000001E-9</v>
      </c>
    </row>
    <row r="1841" spans="1:10">
      <c r="A1841" t="s">
        <v>20</v>
      </c>
      <c r="B1841">
        <v>14048635</v>
      </c>
      <c r="C1841">
        <v>14048769</v>
      </c>
      <c r="D1841">
        <v>135</v>
      </c>
      <c r="E1841" t="s">
        <v>10</v>
      </c>
      <c r="F1841">
        <v>-23.405263290000001</v>
      </c>
      <c r="G1841">
        <v>6</v>
      </c>
      <c r="H1841">
        <v>5</v>
      </c>
      <c r="I1841" s="1">
        <v>4.8100000000000003E-7</v>
      </c>
      <c r="J1841" s="1">
        <v>8.3900000000000004E-7</v>
      </c>
    </row>
    <row r="1842" spans="1:10">
      <c r="A1842" t="s">
        <v>20</v>
      </c>
      <c r="B1842">
        <v>14089961</v>
      </c>
      <c r="C1842">
        <v>14090013</v>
      </c>
      <c r="D1842">
        <v>53</v>
      </c>
      <c r="E1842" t="s">
        <v>10</v>
      </c>
      <c r="F1842">
        <v>-23.009166400000002</v>
      </c>
      <c r="G1842">
        <v>10</v>
      </c>
      <c r="H1842">
        <v>3</v>
      </c>
      <c r="I1842">
        <v>3.7317200000000001E-4</v>
      </c>
      <c r="J1842">
        <v>4.4502300000000001E-4</v>
      </c>
    </row>
    <row r="1843" spans="1:10">
      <c r="A1843" t="s">
        <v>20</v>
      </c>
      <c r="B1843">
        <v>14444265</v>
      </c>
      <c r="C1843">
        <v>14444528</v>
      </c>
      <c r="D1843">
        <v>264</v>
      </c>
      <c r="E1843" t="s">
        <v>10</v>
      </c>
      <c r="F1843">
        <v>-57.414506170000003</v>
      </c>
      <c r="G1843">
        <v>18</v>
      </c>
      <c r="H1843">
        <v>16</v>
      </c>
      <c r="I1843" s="1">
        <v>1.8800000000000001E-9</v>
      </c>
      <c r="J1843" s="1">
        <v>4.42E-9</v>
      </c>
    </row>
    <row r="1844" spans="1:10">
      <c r="A1844" t="s">
        <v>20</v>
      </c>
      <c r="B1844">
        <v>14542907</v>
      </c>
      <c r="C1844">
        <v>14543000</v>
      </c>
      <c r="D1844">
        <v>94</v>
      </c>
      <c r="E1844" t="s">
        <v>10</v>
      </c>
      <c r="F1844">
        <v>-42.30522569</v>
      </c>
      <c r="G1844">
        <v>7</v>
      </c>
      <c r="H1844">
        <v>7</v>
      </c>
      <c r="I1844" s="1">
        <v>1.17E-14</v>
      </c>
      <c r="J1844" s="1">
        <v>5.36E-14</v>
      </c>
    </row>
    <row r="1845" spans="1:10">
      <c r="A1845" t="s">
        <v>20</v>
      </c>
      <c r="B1845">
        <v>14583111</v>
      </c>
      <c r="C1845">
        <v>14583176</v>
      </c>
      <c r="D1845">
        <v>66</v>
      </c>
      <c r="E1845" t="s">
        <v>10</v>
      </c>
      <c r="F1845">
        <v>-40.41368379</v>
      </c>
      <c r="G1845">
        <v>9</v>
      </c>
      <c r="H1845">
        <v>6</v>
      </c>
      <c r="I1845" s="1">
        <v>1.5900000000000001E-9</v>
      </c>
      <c r="J1845" s="1">
        <v>3.7900000000000004E-9</v>
      </c>
    </row>
    <row r="1846" spans="1:10">
      <c r="A1846" t="s">
        <v>20</v>
      </c>
      <c r="B1846">
        <v>14586109</v>
      </c>
      <c r="C1846">
        <v>14586147</v>
      </c>
      <c r="D1846">
        <v>39</v>
      </c>
      <c r="E1846" t="s">
        <v>10</v>
      </c>
      <c r="F1846">
        <v>-60.34783788</v>
      </c>
      <c r="G1846">
        <v>6</v>
      </c>
      <c r="H1846">
        <v>6</v>
      </c>
      <c r="I1846" s="1">
        <v>6.5000000000000003E-10</v>
      </c>
      <c r="J1846" s="1">
        <v>1.62E-9</v>
      </c>
    </row>
    <row r="1847" spans="1:10">
      <c r="A1847" t="s">
        <v>20</v>
      </c>
      <c r="B1847">
        <v>15288753</v>
      </c>
      <c r="C1847">
        <v>15288843</v>
      </c>
      <c r="D1847">
        <v>91</v>
      </c>
      <c r="E1847" t="s">
        <v>10</v>
      </c>
      <c r="F1847">
        <v>-69.043286420000001</v>
      </c>
      <c r="G1847">
        <v>8</v>
      </c>
      <c r="H1847">
        <v>8</v>
      </c>
      <c r="I1847" s="1">
        <v>1.95E-21</v>
      </c>
      <c r="J1847" s="1">
        <v>3.1600000000000002E-20</v>
      </c>
    </row>
    <row r="1848" spans="1:10">
      <c r="A1848" t="s">
        <v>20</v>
      </c>
      <c r="B1848">
        <v>15334387</v>
      </c>
      <c r="C1848">
        <v>15334468</v>
      </c>
      <c r="D1848">
        <v>82</v>
      </c>
      <c r="E1848" t="s">
        <v>10</v>
      </c>
      <c r="F1848">
        <v>-89.064894460000005</v>
      </c>
      <c r="G1848">
        <v>10</v>
      </c>
      <c r="H1848">
        <v>10</v>
      </c>
      <c r="I1848" s="1">
        <v>6.67E-11</v>
      </c>
      <c r="J1848" s="1">
        <v>1.8999999999999999E-10</v>
      </c>
    </row>
    <row r="1849" spans="1:10">
      <c r="A1849" t="s">
        <v>20</v>
      </c>
      <c r="B1849">
        <v>15568375</v>
      </c>
      <c r="C1849">
        <v>15568449</v>
      </c>
      <c r="D1849">
        <v>75</v>
      </c>
      <c r="E1849" t="s">
        <v>10</v>
      </c>
      <c r="F1849">
        <v>-41.70091266</v>
      </c>
      <c r="G1849">
        <v>20</v>
      </c>
      <c r="H1849">
        <v>19</v>
      </c>
      <c r="I1849" s="1">
        <v>5.6500000000000001E-6</v>
      </c>
      <c r="J1849" s="1">
        <v>8.5199999999999997E-6</v>
      </c>
    </row>
    <row r="1850" spans="1:10">
      <c r="A1850" t="s">
        <v>20</v>
      </c>
      <c r="B1850">
        <v>15695377</v>
      </c>
      <c r="C1850">
        <v>15695451</v>
      </c>
      <c r="D1850">
        <v>75</v>
      </c>
      <c r="E1850" t="s">
        <v>10</v>
      </c>
      <c r="F1850">
        <v>-71.273142789999994</v>
      </c>
      <c r="G1850">
        <v>8</v>
      </c>
      <c r="H1850">
        <v>8</v>
      </c>
      <c r="I1850" s="1">
        <v>3.12E-17</v>
      </c>
      <c r="J1850" s="1">
        <v>2.08E-16</v>
      </c>
    </row>
    <row r="1851" spans="1:10">
      <c r="A1851" t="s">
        <v>20</v>
      </c>
      <c r="B1851">
        <v>15974419</v>
      </c>
      <c r="C1851">
        <v>15974495</v>
      </c>
      <c r="D1851">
        <v>77</v>
      </c>
      <c r="E1851" t="s">
        <v>10</v>
      </c>
      <c r="F1851">
        <v>-32.839215690000003</v>
      </c>
      <c r="G1851">
        <v>5</v>
      </c>
      <c r="H1851">
        <v>5</v>
      </c>
      <c r="I1851" s="1">
        <v>2.9500000000000001E-6</v>
      </c>
      <c r="J1851" s="1">
        <v>4.6299999999999997E-6</v>
      </c>
    </row>
    <row r="1852" spans="1:10">
      <c r="A1852" t="s">
        <v>20</v>
      </c>
      <c r="B1852">
        <v>16181311</v>
      </c>
      <c r="C1852">
        <v>16181385</v>
      </c>
      <c r="D1852">
        <v>75</v>
      </c>
      <c r="E1852" t="s">
        <v>10</v>
      </c>
      <c r="F1852">
        <v>-60.647791939999998</v>
      </c>
      <c r="G1852">
        <v>5</v>
      </c>
      <c r="H1852">
        <v>5</v>
      </c>
      <c r="I1852" s="1">
        <v>1.01E-22</v>
      </c>
      <c r="J1852" s="1">
        <v>6.0699999999999997E-21</v>
      </c>
    </row>
    <row r="1853" spans="1:10">
      <c r="A1853" t="s">
        <v>20</v>
      </c>
      <c r="B1853">
        <v>16187316</v>
      </c>
      <c r="C1853">
        <v>16187352</v>
      </c>
      <c r="D1853">
        <v>37</v>
      </c>
      <c r="E1853" t="s">
        <v>10</v>
      </c>
      <c r="F1853">
        <v>-88.489382239999998</v>
      </c>
      <c r="G1853">
        <v>7</v>
      </c>
      <c r="H1853">
        <v>7</v>
      </c>
      <c r="I1853" s="1">
        <v>2.3700000000000001E-10</v>
      </c>
      <c r="J1853" s="1">
        <v>6.29E-10</v>
      </c>
    </row>
    <row r="1854" spans="1:10">
      <c r="A1854" t="s">
        <v>20</v>
      </c>
      <c r="B1854">
        <v>16187516</v>
      </c>
      <c r="C1854">
        <v>16187573</v>
      </c>
      <c r="D1854">
        <v>58</v>
      </c>
      <c r="E1854" t="s">
        <v>10</v>
      </c>
      <c r="F1854">
        <v>-87.938194429999996</v>
      </c>
      <c r="G1854">
        <v>9</v>
      </c>
      <c r="H1854">
        <v>9</v>
      </c>
      <c r="I1854" s="1">
        <v>6.7599999999999998E-9</v>
      </c>
      <c r="J1854" s="1">
        <v>1.48E-8</v>
      </c>
    </row>
    <row r="1855" spans="1:10">
      <c r="A1855" t="s">
        <v>20</v>
      </c>
      <c r="B1855">
        <v>16187753</v>
      </c>
      <c r="C1855">
        <v>16187848</v>
      </c>
      <c r="D1855">
        <v>96</v>
      </c>
      <c r="E1855" t="s">
        <v>10</v>
      </c>
      <c r="F1855">
        <v>-93.083198809999999</v>
      </c>
      <c r="G1855">
        <v>14</v>
      </c>
      <c r="H1855">
        <v>14</v>
      </c>
      <c r="I1855" s="1">
        <v>3.2300000000000001E-11</v>
      </c>
      <c r="J1855" s="1">
        <v>9.6099999999999996E-11</v>
      </c>
    </row>
    <row r="1856" spans="1:10">
      <c r="A1856" t="s">
        <v>20</v>
      </c>
      <c r="B1856">
        <v>16187973</v>
      </c>
      <c r="C1856">
        <v>16188025</v>
      </c>
      <c r="D1856">
        <v>53</v>
      </c>
      <c r="E1856" t="s">
        <v>10</v>
      </c>
      <c r="F1856">
        <v>-91.319237270000002</v>
      </c>
      <c r="G1856">
        <v>8</v>
      </c>
      <c r="H1856">
        <v>8</v>
      </c>
      <c r="I1856" s="1">
        <v>4.8300000000000001E-22</v>
      </c>
      <c r="J1856" s="1">
        <v>1.15E-20</v>
      </c>
    </row>
    <row r="1857" spans="1:10">
      <c r="A1857" t="s">
        <v>20</v>
      </c>
      <c r="B1857">
        <v>16369546</v>
      </c>
      <c r="C1857">
        <v>16369629</v>
      </c>
      <c r="D1857">
        <v>84</v>
      </c>
      <c r="E1857" t="s">
        <v>10</v>
      </c>
      <c r="F1857">
        <v>-28.525917230000001</v>
      </c>
      <c r="G1857">
        <v>8</v>
      </c>
      <c r="H1857">
        <v>5</v>
      </c>
      <c r="I1857" s="1">
        <v>7.8899999999999998E-7</v>
      </c>
      <c r="J1857" s="1">
        <v>1.3400000000000001E-6</v>
      </c>
    </row>
    <row r="1858" spans="1:10">
      <c r="A1858" t="s">
        <v>20</v>
      </c>
      <c r="B1858">
        <v>16437760</v>
      </c>
      <c r="C1858">
        <v>16437878</v>
      </c>
      <c r="D1858">
        <v>119</v>
      </c>
      <c r="E1858" t="s">
        <v>10</v>
      </c>
      <c r="F1858">
        <v>-39.436101540000003</v>
      </c>
      <c r="G1858">
        <v>13</v>
      </c>
      <c r="H1858">
        <v>12</v>
      </c>
      <c r="I1858" s="1">
        <v>4.9100000000000001E-5</v>
      </c>
      <c r="J1858" s="1">
        <v>6.5699999999999998E-5</v>
      </c>
    </row>
    <row r="1859" spans="1:10">
      <c r="A1859" t="s">
        <v>20</v>
      </c>
      <c r="B1859">
        <v>17004576</v>
      </c>
      <c r="C1859">
        <v>17004673</v>
      </c>
      <c r="D1859">
        <v>98</v>
      </c>
      <c r="E1859" t="s">
        <v>10</v>
      </c>
      <c r="F1859">
        <v>-44.927462149999997</v>
      </c>
      <c r="G1859">
        <v>7</v>
      </c>
      <c r="H1859">
        <v>6</v>
      </c>
      <c r="I1859" s="1">
        <v>9.5099999999999998E-7</v>
      </c>
      <c r="J1859" s="1">
        <v>1.59E-6</v>
      </c>
    </row>
    <row r="1860" spans="1:10">
      <c r="A1860" t="s">
        <v>20</v>
      </c>
      <c r="B1860">
        <v>17008698</v>
      </c>
      <c r="C1860">
        <v>17008838</v>
      </c>
      <c r="D1860">
        <v>141</v>
      </c>
      <c r="E1860" t="s">
        <v>10</v>
      </c>
      <c r="F1860">
        <v>-61.760631250000003</v>
      </c>
      <c r="G1860">
        <v>15</v>
      </c>
      <c r="H1860">
        <v>15</v>
      </c>
      <c r="I1860" s="1">
        <v>1.7599999999999999E-18</v>
      </c>
      <c r="J1860" s="1">
        <v>1.4500000000000001E-17</v>
      </c>
    </row>
    <row r="1861" spans="1:10">
      <c r="A1861" t="s">
        <v>20</v>
      </c>
      <c r="B1861">
        <v>17115429</v>
      </c>
      <c r="C1861">
        <v>17115508</v>
      </c>
      <c r="D1861">
        <v>80</v>
      </c>
      <c r="E1861" t="s">
        <v>10</v>
      </c>
      <c r="F1861">
        <v>-36.705873650000001</v>
      </c>
      <c r="G1861">
        <v>6</v>
      </c>
      <c r="H1861">
        <v>4</v>
      </c>
      <c r="I1861" s="1">
        <v>1.3999999999999999E-6</v>
      </c>
      <c r="J1861" s="1">
        <v>2.3E-6</v>
      </c>
    </row>
    <row r="1862" spans="1:10">
      <c r="A1862" t="s">
        <v>20</v>
      </c>
      <c r="B1862">
        <v>17346225</v>
      </c>
      <c r="C1862">
        <v>17346299</v>
      </c>
      <c r="D1862">
        <v>75</v>
      </c>
      <c r="E1862" t="s">
        <v>10</v>
      </c>
      <c r="F1862">
        <v>-55.185629120000002</v>
      </c>
      <c r="G1862">
        <v>5</v>
      </c>
      <c r="H1862">
        <v>4</v>
      </c>
      <c r="I1862" s="1">
        <v>6.7899999999999999E-12</v>
      </c>
      <c r="J1862" s="1">
        <v>2.19E-11</v>
      </c>
    </row>
    <row r="1863" spans="1:10">
      <c r="A1863" t="s">
        <v>20</v>
      </c>
      <c r="B1863">
        <v>17346721</v>
      </c>
      <c r="C1863">
        <v>17346808</v>
      </c>
      <c r="D1863">
        <v>88</v>
      </c>
      <c r="E1863" t="s">
        <v>10</v>
      </c>
      <c r="F1863">
        <v>-87.658652570000001</v>
      </c>
      <c r="G1863">
        <v>17</v>
      </c>
      <c r="H1863">
        <v>17</v>
      </c>
      <c r="I1863" s="1">
        <v>2.0299999999999998E-9</v>
      </c>
      <c r="J1863" s="1">
        <v>4.7600000000000001E-9</v>
      </c>
    </row>
    <row r="1864" spans="1:10">
      <c r="A1864" t="s">
        <v>20</v>
      </c>
      <c r="B1864">
        <v>17439142</v>
      </c>
      <c r="C1864">
        <v>17439360</v>
      </c>
      <c r="D1864">
        <v>219</v>
      </c>
      <c r="E1864" t="s">
        <v>10</v>
      </c>
      <c r="F1864">
        <v>-47.068196299999997</v>
      </c>
      <c r="G1864">
        <v>18</v>
      </c>
      <c r="H1864">
        <v>15</v>
      </c>
      <c r="I1864" s="1">
        <v>4.0899999999999998E-6</v>
      </c>
      <c r="J1864" s="1">
        <v>6.28E-6</v>
      </c>
    </row>
    <row r="1865" spans="1:10">
      <c r="A1865" t="s">
        <v>20</v>
      </c>
      <c r="B1865">
        <v>17439639</v>
      </c>
      <c r="C1865">
        <v>17439720</v>
      </c>
      <c r="D1865">
        <v>82</v>
      </c>
      <c r="E1865" t="s">
        <v>10</v>
      </c>
      <c r="F1865">
        <v>-31.14205969</v>
      </c>
      <c r="G1865">
        <v>7</v>
      </c>
      <c r="H1865">
        <v>7</v>
      </c>
      <c r="I1865" s="1">
        <v>2.4700000000000001E-6</v>
      </c>
      <c r="J1865" s="1">
        <v>3.9099999999999998E-6</v>
      </c>
    </row>
    <row r="1866" spans="1:10">
      <c r="A1866" t="s">
        <v>20</v>
      </c>
      <c r="B1866">
        <v>17536022</v>
      </c>
      <c r="C1866">
        <v>17536191</v>
      </c>
      <c r="D1866">
        <v>170</v>
      </c>
      <c r="E1866" t="s">
        <v>10</v>
      </c>
      <c r="F1866">
        <v>-27.08163326</v>
      </c>
      <c r="G1866">
        <v>9</v>
      </c>
      <c r="H1866">
        <v>5</v>
      </c>
      <c r="I1866">
        <v>1.2308600000000001E-4</v>
      </c>
      <c r="J1866">
        <v>1.56708E-4</v>
      </c>
    </row>
    <row r="1867" spans="1:10">
      <c r="A1867" t="s">
        <v>20</v>
      </c>
      <c r="B1867">
        <v>17983740</v>
      </c>
      <c r="C1867">
        <v>17983846</v>
      </c>
      <c r="D1867">
        <v>107</v>
      </c>
      <c r="E1867" t="s">
        <v>10</v>
      </c>
      <c r="F1867">
        <v>-37.85008663</v>
      </c>
      <c r="G1867">
        <v>16</v>
      </c>
      <c r="H1867">
        <v>15</v>
      </c>
      <c r="I1867" s="1">
        <v>1.33E-5</v>
      </c>
      <c r="J1867" s="1">
        <v>1.9199999999999999E-5</v>
      </c>
    </row>
    <row r="1868" spans="1:10">
      <c r="A1868" t="s">
        <v>20</v>
      </c>
      <c r="B1868">
        <v>18455453</v>
      </c>
      <c r="C1868">
        <v>18455482</v>
      </c>
      <c r="D1868">
        <v>30</v>
      </c>
      <c r="E1868" t="s">
        <v>10</v>
      </c>
      <c r="F1868">
        <v>-32.528872929999999</v>
      </c>
      <c r="G1868">
        <v>5</v>
      </c>
      <c r="H1868">
        <v>4</v>
      </c>
      <c r="I1868" s="1">
        <v>1.7100000000000001E-11</v>
      </c>
      <c r="J1868" s="1">
        <v>5.2300000000000003E-11</v>
      </c>
    </row>
    <row r="1869" spans="1:10">
      <c r="A1869" t="s">
        <v>20</v>
      </c>
      <c r="B1869">
        <v>18539705</v>
      </c>
      <c r="C1869">
        <v>18539951</v>
      </c>
      <c r="D1869">
        <v>247</v>
      </c>
      <c r="E1869" t="s">
        <v>10</v>
      </c>
      <c r="F1869">
        <v>-77.093784549999995</v>
      </c>
      <c r="G1869">
        <v>21</v>
      </c>
      <c r="H1869">
        <v>15</v>
      </c>
      <c r="I1869">
        <v>1.5368200000000001E-4</v>
      </c>
      <c r="J1869">
        <v>1.92881E-4</v>
      </c>
    </row>
    <row r="1870" spans="1:10">
      <c r="A1870" t="s">
        <v>20</v>
      </c>
      <c r="B1870">
        <v>18540117</v>
      </c>
      <c r="C1870">
        <v>18540149</v>
      </c>
      <c r="D1870">
        <v>33</v>
      </c>
      <c r="E1870" t="s">
        <v>10</v>
      </c>
      <c r="F1870">
        <v>-24.908675800000001</v>
      </c>
      <c r="G1870">
        <v>5</v>
      </c>
      <c r="H1870">
        <v>3</v>
      </c>
      <c r="I1870" s="1">
        <v>7.0899999999999999E-6</v>
      </c>
      <c r="J1870" s="1">
        <v>1.06E-5</v>
      </c>
    </row>
    <row r="1871" spans="1:10">
      <c r="A1871" t="s">
        <v>20</v>
      </c>
      <c r="B1871">
        <v>18544032</v>
      </c>
      <c r="C1871">
        <v>18544111</v>
      </c>
      <c r="D1871">
        <v>80</v>
      </c>
      <c r="E1871" t="s">
        <v>10</v>
      </c>
      <c r="F1871">
        <v>-44.084427060000003</v>
      </c>
      <c r="G1871">
        <v>11</v>
      </c>
      <c r="H1871">
        <v>9</v>
      </c>
      <c r="I1871" s="1">
        <v>4.4799999999999997E-8</v>
      </c>
      <c r="J1871" s="1">
        <v>8.9400000000000006E-8</v>
      </c>
    </row>
    <row r="1872" spans="1:10">
      <c r="A1872" t="s">
        <v>20</v>
      </c>
      <c r="B1872">
        <v>18544365</v>
      </c>
      <c r="C1872">
        <v>18544446</v>
      </c>
      <c r="D1872">
        <v>82</v>
      </c>
      <c r="E1872" t="s">
        <v>10</v>
      </c>
      <c r="F1872">
        <v>-51.938718340000001</v>
      </c>
      <c r="G1872">
        <v>8</v>
      </c>
      <c r="H1872">
        <v>8</v>
      </c>
      <c r="I1872" s="1">
        <v>1.62E-12</v>
      </c>
      <c r="J1872" s="1">
        <v>5.6400000000000002E-12</v>
      </c>
    </row>
    <row r="1873" spans="1:10">
      <c r="A1873" t="s">
        <v>20</v>
      </c>
      <c r="B1873">
        <v>18714550</v>
      </c>
      <c r="C1873">
        <v>18714633</v>
      </c>
      <c r="D1873">
        <v>84</v>
      </c>
      <c r="E1873" t="s">
        <v>10</v>
      </c>
      <c r="F1873">
        <v>-45.530964529999999</v>
      </c>
      <c r="G1873">
        <v>7</v>
      </c>
      <c r="H1873">
        <v>6</v>
      </c>
      <c r="I1873" s="1">
        <v>2.5000000000000001E-9</v>
      </c>
      <c r="J1873" s="1">
        <v>5.7999999999999998E-9</v>
      </c>
    </row>
    <row r="1874" spans="1:10">
      <c r="A1874" t="s">
        <v>20</v>
      </c>
      <c r="B1874">
        <v>18722489</v>
      </c>
      <c r="C1874">
        <v>18722624</v>
      </c>
      <c r="D1874">
        <v>136</v>
      </c>
      <c r="E1874" t="s">
        <v>10</v>
      </c>
      <c r="F1874">
        <v>-59.533011559999998</v>
      </c>
      <c r="G1874">
        <v>11</v>
      </c>
      <c r="H1874">
        <v>9</v>
      </c>
      <c r="I1874" s="1">
        <v>4.6499999999999999E-7</v>
      </c>
      <c r="J1874" s="1">
        <v>8.1200000000000002E-7</v>
      </c>
    </row>
    <row r="1875" spans="1:10">
      <c r="A1875" t="s">
        <v>20</v>
      </c>
      <c r="B1875">
        <v>18899527</v>
      </c>
      <c r="C1875">
        <v>18899769</v>
      </c>
      <c r="D1875">
        <v>243</v>
      </c>
      <c r="E1875" t="s">
        <v>10</v>
      </c>
      <c r="F1875">
        <v>-58.757800260000003</v>
      </c>
      <c r="G1875">
        <v>19</v>
      </c>
      <c r="H1875">
        <v>13</v>
      </c>
      <c r="I1875" s="1">
        <v>4.51E-6</v>
      </c>
      <c r="J1875" s="1">
        <v>6.8900000000000001E-6</v>
      </c>
    </row>
    <row r="1876" spans="1:10">
      <c r="A1876" t="s">
        <v>20</v>
      </c>
      <c r="B1876">
        <v>18901820</v>
      </c>
      <c r="C1876">
        <v>18901932</v>
      </c>
      <c r="D1876">
        <v>113</v>
      </c>
      <c r="E1876" t="s">
        <v>10</v>
      </c>
      <c r="F1876">
        <v>-51.26085174</v>
      </c>
      <c r="G1876">
        <v>10</v>
      </c>
      <c r="H1876">
        <v>8</v>
      </c>
      <c r="I1876" s="1">
        <v>4.7299999999999999E-16</v>
      </c>
      <c r="J1876" s="1">
        <v>2.6599999999999998E-15</v>
      </c>
    </row>
    <row r="1877" spans="1:10">
      <c r="A1877" t="s">
        <v>20</v>
      </c>
      <c r="B1877">
        <v>18902247</v>
      </c>
      <c r="C1877">
        <v>18902308</v>
      </c>
      <c r="D1877">
        <v>62</v>
      </c>
      <c r="E1877" t="s">
        <v>10</v>
      </c>
      <c r="F1877">
        <v>-34.159973440000002</v>
      </c>
      <c r="G1877">
        <v>10</v>
      </c>
      <c r="H1877">
        <v>7</v>
      </c>
      <c r="I1877" s="1">
        <v>5.68E-15</v>
      </c>
      <c r="J1877" s="1">
        <v>2.7399999999999999E-14</v>
      </c>
    </row>
    <row r="1878" spans="1:10">
      <c r="A1878" t="s">
        <v>20</v>
      </c>
      <c r="B1878">
        <v>19322791</v>
      </c>
      <c r="C1878">
        <v>19322837</v>
      </c>
      <c r="D1878">
        <v>47</v>
      </c>
      <c r="E1878" t="s">
        <v>10</v>
      </c>
      <c r="F1878">
        <v>-57.970262320000003</v>
      </c>
      <c r="G1878">
        <v>9</v>
      </c>
      <c r="H1878">
        <v>9</v>
      </c>
      <c r="I1878" s="1">
        <v>1.08E-6</v>
      </c>
      <c r="J1878" s="1">
        <v>1.7999999999999999E-6</v>
      </c>
    </row>
    <row r="1879" spans="1:10">
      <c r="A1879" t="s">
        <v>20</v>
      </c>
      <c r="B1879">
        <v>19384009</v>
      </c>
      <c r="C1879">
        <v>19384100</v>
      </c>
      <c r="D1879">
        <v>92</v>
      </c>
      <c r="E1879" t="s">
        <v>10</v>
      </c>
      <c r="F1879">
        <v>-63.45637017</v>
      </c>
      <c r="G1879">
        <v>17</v>
      </c>
      <c r="H1879">
        <v>17</v>
      </c>
      <c r="I1879" s="1">
        <v>3.4099999999999998E-12</v>
      </c>
      <c r="J1879" s="1">
        <v>1.1500000000000001E-11</v>
      </c>
    </row>
    <row r="1880" spans="1:10">
      <c r="A1880" t="s">
        <v>20</v>
      </c>
      <c r="B1880">
        <v>23653825</v>
      </c>
      <c r="C1880">
        <v>23653896</v>
      </c>
      <c r="D1880">
        <v>72</v>
      </c>
      <c r="E1880" t="s">
        <v>10</v>
      </c>
      <c r="F1880">
        <v>-34.650061719999997</v>
      </c>
      <c r="G1880">
        <v>6</v>
      </c>
      <c r="H1880">
        <v>4</v>
      </c>
      <c r="I1880" s="1">
        <v>2.0000000000000001E-10</v>
      </c>
      <c r="J1880" s="1">
        <v>5.3500000000000001E-10</v>
      </c>
    </row>
    <row r="1881" spans="1:10">
      <c r="A1881" t="s">
        <v>20</v>
      </c>
      <c r="B1881">
        <v>29892475</v>
      </c>
      <c r="C1881">
        <v>29892538</v>
      </c>
      <c r="D1881">
        <v>64</v>
      </c>
      <c r="E1881" t="s">
        <v>10</v>
      </c>
      <c r="F1881">
        <v>-37.590258149999997</v>
      </c>
      <c r="G1881">
        <v>5</v>
      </c>
      <c r="H1881">
        <v>5</v>
      </c>
      <c r="I1881" s="1">
        <v>1.5900000000000001E-12</v>
      </c>
      <c r="J1881" s="1">
        <v>5.5500000000000004E-12</v>
      </c>
    </row>
    <row r="1882" spans="1:10">
      <c r="A1882" t="s">
        <v>20</v>
      </c>
      <c r="B1882">
        <v>30016190</v>
      </c>
      <c r="C1882">
        <v>30016225</v>
      </c>
      <c r="D1882">
        <v>36</v>
      </c>
      <c r="E1882" t="s">
        <v>10</v>
      </c>
      <c r="F1882">
        <v>-48.737789960000001</v>
      </c>
      <c r="G1882">
        <v>8</v>
      </c>
      <c r="H1882">
        <v>7</v>
      </c>
      <c r="I1882" s="1">
        <v>2.0999999999999998E-6</v>
      </c>
      <c r="J1882" s="1">
        <v>3.36E-6</v>
      </c>
    </row>
    <row r="1883" spans="1:10">
      <c r="A1883" t="s">
        <v>20</v>
      </c>
      <c r="B1883">
        <v>30017263</v>
      </c>
      <c r="C1883">
        <v>30017290</v>
      </c>
      <c r="D1883">
        <v>28</v>
      </c>
      <c r="E1883" t="s">
        <v>10</v>
      </c>
      <c r="F1883">
        <v>-23.551302499999998</v>
      </c>
      <c r="G1883">
        <v>5</v>
      </c>
      <c r="H1883">
        <v>3</v>
      </c>
      <c r="I1883">
        <v>2.00879E-4</v>
      </c>
      <c r="J1883">
        <v>2.4828799999999999E-4</v>
      </c>
    </row>
    <row r="1884" spans="1:10">
      <c r="A1884" t="s">
        <v>20</v>
      </c>
      <c r="B1884">
        <v>30017413</v>
      </c>
      <c r="C1884">
        <v>30017507</v>
      </c>
      <c r="D1884">
        <v>95</v>
      </c>
      <c r="E1884" t="s">
        <v>10</v>
      </c>
      <c r="F1884">
        <v>-49.908287889999997</v>
      </c>
      <c r="G1884">
        <v>20</v>
      </c>
      <c r="H1884">
        <v>17</v>
      </c>
      <c r="I1884" s="1">
        <v>5.7699999999999997E-9</v>
      </c>
      <c r="J1884" s="1">
        <v>1.28E-8</v>
      </c>
    </row>
    <row r="1885" spans="1:10">
      <c r="A1885" t="s">
        <v>20</v>
      </c>
      <c r="B1885">
        <v>30017657</v>
      </c>
      <c r="C1885">
        <v>30017782</v>
      </c>
      <c r="D1885">
        <v>126</v>
      </c>
      <c r="E1885" t="s">
        <v>10</v>
      </c>
      <c r="F1885">
        <v>-38.28446374</v>
      </c>
      <c r="G1885">
        <v>17</v>
      </c>
      <c r="H1885">
        <v>12</v>
      </c>
      <c r="I1885">
        <v>3.3777299999999998E-4</v>
      </c>
      <c r="J1885">
        <v>4.05332E-4</v>
      </c>
    </row>
    <row r="1886" spans="1:10">
      <c r="A1886" t="s">
        <v>20</v>
      </c>
      <c r="B1886">
        <v>30018187</v>
      </c>
      <c r="C1886">
        <v>30018253</v>
      </c>
      <c r="D1886">
        <v>67</v>
      </c>
      <c r="E1886" t="s">
        <v>10</v>
      </c>
      <c r="F1886">
        <v>-27.168738050000002</v>
      </c>
      <c r="G1886">
        <v>5</v>
      </c>
      <c r="H1886">
        <v>4</v>
      </c>
      <c r="I1886" s="1">
        <v>1.66E-7</v>
      </c>
      <c r="J1886" s="1">
        <v>3.0699999999999998E-7</v>
      </c>
    </row>
    <row r="1887" spans="1:10">
      <c r="A1887" t="s">
        <v>20</v>
      </c>
      <c r="B1887">
        <v>30716676</v>
      </c>
      <c r="C1887">
        <v>30716761</v>
      </c>
      <c r="D1887">
        <v>86</v>
      </c>
      <c r="E1887" t="s">
        <v>10</v>
      </c>
      <c r="F1887">
        <v>-56.831096170000002</v>
      </c>
      <c r="G1887">
        <v>5</v>
      </c>
      <c r="H1887">
        <v>4</v>
      </c>
      <c r="I1887" s="1">
        <v>4.0600000000000001E-7</v>
      </c>
      <c r="J1887" s="1">
        <v>7.1500000000000004E-7</v>
      </c>
    </row>
    <row r="1888" spans="1:10">
      <c r="A1888" t="s">
        <v>20</v>
      </c>
      <c r="B1888">
        <v>30716940</v>
      </c>
      <c r="C1888">
        <v>30717103</v>
      </c>
      <c r="D1888">
        <v>164</v>
      </c>
      <c r="E1888" t="s">
        <v>10</v>
      </c>
      <c r="F1888">
        <v>-61.585019440000003</v>
      </c>
      <c r="G1888">
        <v>21</v>
      </c>
      <c r="H1888">
        <v>18</v>
      </c>
      <c r="I1888" s="1">
        <v>4.01E-9</v>
      </c>
      <c r="J1888" s="1">
        <v>9.0799999999999993E-9</v>
      </c>
    </row>
    <row r="1889" spans="1:10">
      <c r="A1889" t="s">
        <v>20</v>
      </c>
      <c r="B1889">
        <v>30719327</v>
      </c>
      <c r="C1889">
        <v>30719466</v>
      </c>
      <c r="D1889">
        <v>140</v>
      </c>
      <c r="E1889" t="s">
        <v>10</v>
      </c>
      <c r="F1889">
        <v>-61.806497890000003</v>
      </c>
      <c r="G1889">
        <v>13</v>
      </c>
      <c r="H1889">
        <v>12</v>
      </c>
      <c r="I1889" s="1">
        <v>8.1399999999999996E-13</v>
      </c>
      <c r="J1889" s="1">
        <v>2.9500000000000002E-12</v>
      </c>
    </row>
    <row r="1890" spans="1:10">
      <c r="A1890" t="s">
        <v>20</v>
      </c>
      <c r="B1890">
        <v>31839565</v>
      </c>
      <c r="C1890">
        <v>31839757</v>
      </c>
      <c r="D1890">
        <v>193</v>
      </c>
      <c r="E1890" t="s">
        <v>10</v>
      </c>
      <c r="F1890">
        <v>-29.476140640000001</v>
      </c>
      <c r="G1890">
        <v>12</v>
      </c>
      <c r="H1890">
        <v>6</v>
      </c>
      <c r="I1890" s="1">
        <v>4.1399999999999997E-7</v>
      </c>
      <c r="J1890" s="1">
        <v>7.2699999999999999E-7</v>
      </c>
    </row>
    <row r="1891" spans="1:10">
      <c r="A1891" t="s">
        <v>20</v>
      </c>
      <c r="B1891">
        <v>31839920</v>
      </c>
      <c r="C1891">
        <v>31839968</v>
      </c>
      <c r="D1891">
        <v>49</v>
      </c>
      <c r="E1891" t="s">
        <v>10</v>
      </c>
      <c r="F1891">
        <v>-45.403320260000001</v>
      </c>
      <c r="G1891">
        <v>8</v>
      </c>
      <c r="H1891">
        <v>5</v>
      </c>
      <c r="I1891">
        <v>1.09417E-4</v>
      </c>
      <c r="J1891">
        <v>1.4017899999999999E-4</v>
      </c>
    </row>
    <row r="1892" spans="1:10">
      <c r="A1892" t="s">
        <v>20</v>
      </c>
      <c r="B1892">
        <v>33556265</v>
      </c>
      <c r="C1892">
        <v>33556337</v>
      </c>
      <c r="D1892">
        <v>73</v>
      </c>
      <c r="E1892" t="s">
        <v>10</v>
      </c>
      <c r="F1892">
        <v>-56.860034280000001</v>
      </c>
      <c r="G1892">
        <v>5</v>
      </c>
      <c r="H1892">
        <v>5</v>
      </c>
      <c r="I1892" s="1">
        <v>4.56E-9</v>
      </c>
      <c r="J1892" s="1">
        <v>1.02E-8</v>
      </c>
    </row>
    <row r="1893" spans="1:10">
      <c r="A1893" t="s">
        <v>20</v>
      </c>
      <c r="B1893">
        <v>33716373</v>
      </c>
      <c r="C1893">
        <v>33716526</v>
      </c>
      <c r="D1893">
        <v>154</v>
      </c>
      <c r="E1893" t="s">
        <v>10</v>
      </c>
      <c r="F1893">
        <v>-53.456778479999997</v>
      </c>
      <c r="G1893">
        <v>17</v>
      </c>
      <c r="H1893">
        <v>15</v>
      </c>
      <c r="I1893" s="1">
        <v>6.06E-8</v>
      </c>
      <c r="J1893" s="1">
        <v>1.1899999999999999E-7</v>
      </c>
    </row>
    <row r="1894" spans="1:10">
      <c r="A1894" t="s">
        <v>20</v>
      </c>
      <c r="B1894">
        <v>34175705</v>
      </c>
      <c r="C1894">
        <v>34175767</v>
      </c>
      <c r="D1894">
        <v>63</v>
      </c>
      <c r="E1894" t="s">
        <v>10</v>
      </c>
      <c r="F1894">
        <v>-28.455965240000001</v>
      </c>
      <c r="G1894">
        <v>6</v>
      </c>
      <c r="H1894">
        <v>3</v>
      </c>
      <c r="I1894" s="1">
        <v>9.9299999999999998E-6</v>
      </c>
      <c r="J1894" s="1">
        <v>1.45E-5</v>
      </c>
    </row>
    <row r="1895" spans="1:10">
      <c r="A1895" t="s">
        <v>20</v>
      </c>
      <c r="B1895">
        <v>35066219</v>
      </c>
      <c r="C1895">
        <v>35066276</v>
      </c>
      <c r="D1895">
        <v>58</v>
      </c>
      <c r="E1895" t="s">
        <v>10</v>
      </c>
      <c r="F1895">
        <v>-35.230057449999997</v>
      </c>
      <c r="G1895">
        <v>6</v>
      </c>
      <c r="H1895">
        <v>5</v>
      </c>
      <c r="I1895" s="1">
        <v>2.6899999999999999E-8</v>
      </c>
      <c r="J1895" s="1">
        <v>5.5099999999999997E-8</v>
      </c>
    </row>
    <row r="1896" spans="1:10">
      <c r="A1896" t="s">
        <v>20</v>
      </c>
      <c r="B1896">
        <v>35758117</v>
      </c>
      <c r="C1896">
        <v>35758192</v>
      </c>
      <c r="D1896">
        <v>76</v>
      </c>
      <c r="E1896" t="s">
        <v>10</v>
      </c>
      <c r="F1896">
        <v>-67.977647360000006</v>
      </c>
      <c r="G1896">
        <v>6</v>
      </c>
      <c r="H1896">
        <v>6</v>
      </c>
      <c r="I1896" s="1">
        <v>3.1399999999999998E-22</v>
      </c>
      <c r="J1896" s="1">
        <v>1.11E-20</v>
      </c>
    </row>
    <row r="1897" spans="1:10">
      <c r="A1897" t="s">
        <v>20</v>
      </c>
      <c r="B1897">
        <v>36049600</v>
      </c>
      <c r="C1897">
        <v>36049634</v>
      </c>
      <c r="D1897">
        <v>35</v>
      </c>
      <c r="E1897" t="s">
        <v>10</v>
      </c>
      <c r="F1897">
        <v>-52.188905550000001</v>
      </c>
      <c r="G1897">
        <v>5</v>
      </c>
      <c r="H1897">
        <v>5</v>
      </c>
      <c r="I1897" s="1">
        <v>1.6500000000000001E-9</v>
      </c>
      <c r="J1897" s="1">
        <v>3.9099999999999999E-9</v>
      </c>
    </row>
    <row r="1898" spans="1:10">
      <c r="A1898" t="s">
        <v>20</v>
      </c>
      <c r="B1898">
        <v>36232133</v>
      </c>
      <c r="C1898">
        <v>36232205</v>
      </c>
      <c r="D1898">
        <v>73</v>
      </c>
      <c r="E1898" t="s">
        <v>10</v>
      </c>
      <c r="F1898">
        <v>-50.004586150000002</v>
      </c>
      <c r="G1898">
        <v>7</v>
      </c>
      <c r="H1898">
        <v>7</v>
      </c>
      <c r="I1898" s="1">
        <v>1.2599999999999999E-19</v>
      </c>
      <c r="J1898" s="1">
        <v>1.2799999999999999E-18</v>
      </c>
    </row>
    <row r="1899" spans="1:10">
      <c r="A1899" t="s">
        <v>20</v>
      </c>
      <c r="B1899">
        <v>36347679</v>
      </c>
      <c r="C1899">
        <v>36347752</v>
      </c>
      <c r="D1899">
        <v>74</v>
      </c>
      <c r="E1899" t="s">
        <v>10</v>
      </c>
      <c r="F1899">
        <v>-23.92300071</v>
      </c>
      <c r="G1899">
        <v>6</v>
      </c>
      <c r="H1899">
        <v>3</v>
      </c>
      <c r="I1899" s="1">
        <v>8.52E-12</v>
      </c>
      <c r="J1899" s="1">
        <v>2.7099999999999999E-11</v>
      </c>
    </row>
    <row r="1900" spans="1:10">
      <c r="A1900" t="s">
        <v>20</v>
      </c>
      <c r="B1900">
        <v>36450923</v>
      </c>
      <c r="C1900">
        <v>36450985</v>
      </c>
      <c r="D1900">
        <v>63</v>
      </c>
      <c r="E1900" t="s">
        <v>10</v>
      </c>
      <c r="F1900">
        <v>-51.710621719999999</v>
      </c>
      <c r="G1900">
        <v>6</v>
      </c>
      <c r="H1900">
        <v>5</v>
      </c>
      <c r="I1900" s="1">
        <v>5.3700000000000003E-9</v>
      </c>
      <c r="J1900" s="1">
        <v>1.1900000000000001E-8</v>
      </c>
    </row>
    <row r="1901" spans="1:10">
      <c r="A1901" t="s">
        <v>20</v>
      </c>
      <c r="B1901">
        <v>36523390</v>
      </c>
      <c r="C1901">
        <v>36523458</v>
      </c>
      <c r="D1901">
        <v>69</v>
      </c>
      <c r="E1901" t="s">
        <v>10</v>
      </c>
      <c r="F1901">
        <v>-33.830819439999999</v>
      </c>
      <c r="G1901">
        <v>5</v>
      </c>
      <c r="H1901">
        <v>5</v>
      </c>
      <c r="I1901" s="1">
        <v>8.6699999999999992E-9</v>
      </c>
      <c r="J1901" s="1">
        <v>1.88E-8</v>
      </c>
    </row>
    <row r="1902" spans="1:10">
      <c r="A1902" t="s">
        <v>20</v>
      </c>
      <c r="B1902">
        <v>36523847</v>
      </c>
      <c r="C1902">
        <v>36523908</v>
      </c>
      <c r="D1902">
        <v>62</v>
      </c>
      <c r="E1902" t="s">
        <v>10</v>
      </c>
      <c r="F1902">
        <v>-35.847748590000002</v>
      </c>
      <c r="G1902">
        <v>7</v>
      </c>
      <c r="H1902">
        <v>6</v>
      </c>
      <c r="I1902" s="1">
        <v>1.8200000000000001E-13</v>
      </c>
      <c r="J1902" s="1">
        <v>7.12E-13</v>
      </c>
    </row>
    <row r="1903" spans="1:10">
      <c r="A1903" t="s">
        <v>20</v>
      </c>
      <c r="B1903">
        <v>38746850</v>
      </c>
      <c r="C1903">
        <v>38746883</v>
      </c>
      <c r="D1903">
        <v>34</v>
      </c>
      <c r="E1903" t="s">
        <v>10</v>
      </c>
      <c r="F1903">
        <v>-58.753500690000003</v>
      </c>
      <c r="G1903">
        <v>13</v>
      </c>
      <c r="H1903">
        <v>12</v>
      </c>
      <c r="I1903" s="1">
        <v>9.8799999999999998E-8</v>
      </c>
      <c r="J1903" s="1">
        <v>1.8799999999999999E-7</v>
      </c>
    </row>
    <row r="1904" spans="1:10">
      <c r="A1904" t="s">
        <v>20</v>
      </c>
      <c r="B1904">
        <v>39440373</v>
      </c>
      <c r="C1904">
        <v>39440426</v>
      </c>
      <c r="D1904">
        <v>54</v>
      </c>
      <c r="E1904" t="s">
        <v>10</v>
      </c>
      <c r="F1904">
        <v>-40.668295479999998</v>
      </c>
      <c r="G1904">
        <v>6</v>
      </c>
      <c r="H1904">
        <v>5</v>
      </c>
      <c r="I1904">
        <v>3.2752500000000001E-4</v>
      </c>
      <c r="J1904">
        <v>3.9367299999999998E-4</v>
      </c>
    </row>
    <row r="1905" spans="1:10">
      <c r="A1905" t="s">
        <v>20</v>
      </c>
      <c r="B1905">
        <v>39738402</v>
      </c>
      <c r="C1905">
        <v>39738518</v>
      </c>
      <c r="D1905">
        <v>117</v>
      </c>
      <c r="E1905" t="s">
        <v>10</v>
      </c>
      <c r="F1905">
        <v>-22.152098339999998</v>
      </c>
      <c r="G1905">
        <v>15</v>
      </c>
      <c r="H1905">
        <v>5</v>
      </c>
      <c r="I1905">
        <v>7.8653399999999997E-4</v>
      </c>
      <c r="J1905">
        <v>9.02405E-4</v>
      </c>
    </row>
    <row r="1906" spans="1:10">
      <c r="A1906" t="s">
        <v>20</v>
      </c>
      <c r="B1906">
        <v>39989812</v>
      </c>
      <c r="C1906">
        <v>39989920</v>
      </c>
      <c r="D1906">
        <v>109</v>
      </c>
      <c r="E1906" t="s">
        <v>10</v>
      </c>
      <c r="F1906">
        <v>-66.54635279</v>
      </c>
      <c r="G1906">
        <v>9</v>
      </c>
      <c r="H1906">
        <v>8</v>
      </c>
      <c r="I1906" s="1">
        <v>1.9500000000000001E-7</v>
      </c>
      <c r="J1906" s="1">
        <v>3.5699999999999998E-7</v>
      </c>
    </row>
    <row r="1907" spans="1:10">
      <c r="A1907" t="s">
        <v>20</v>
      </c>
      <c r="B1907">
        <v>39990042</v>
      </c>
      <c r="C1907">
        <v>39990100</v>
      </c>
      <c r="D1907">
        <v>59</v>
      </c>
      <c r="E1907" t="s">
        <v>10</v>
      </c>
      <c r="F1907">
        <v>-61.414726020000003</v>
      </c>
      <c r="G1907">
        <v>9</v>
      </c>
      <c r="H1907">
        <v>9</v>
      </c>
      <c r="I1907" s="1">
        <v>1.0800000000000001E-21</v>
      </c>
      <c r="J1907" s="1">
        <v>1.8800000000000001E-20</v>
      </c>
    </row>
    <row r="1908" spans="1:10">
      <c r="A1908" t="s">
        <v>20</v>
      </c>
      <c r="B1908">
        <v>39997954</v>
      </c>
      <c r="C1908">
        <v>39998008</v>
      </c>
      <c r="D1908">
        <v>55</v>
      </c>
      <c r="E1908" t="s">
        <v>10</v>
      </c>
      <c r="F1908">
        <v>-65.85708228</v>
      </c>
      <c r="G1908">
        <v>7</v>
      </c>
      <c r="H1908">
        <v>7</v>
      </c>
      <c r="I1908" s="1">
        <v>1.58E-10</v>
      </c>
      <c r="J1908" s="1">
        <v>4.2900000000000002E-10</v>
      </c>
    </row>
    <row r="1909" spans="1:10">
      <c r="A1909" t="s">
        <v>20</v>
      </c>
      <c r="B1909">
        <v>39998101</v>
      </c>
      <c r="C1909">
        <v>39998184</v>
      </c>
      <c r="D1909">
        <v>84</v>
      </c>
      <c r="E1909" t="s">
        <v>10</v>
      </c>
      <c r="F1909">
        <v>-61.406210739999999</v>
      </c>
      <c r="G1909">
        <v>7</v>
      </c>
      <c r="H1909">
        <v>7</v>
      </c>
      <c r="I1909" s="1">
        <v>3.5300000000000001E-12</v>
      </c>
      <c r="J1909" s="1">
        <v>1.1800000000000001E-11</v>
      </c>
    </row>
    <row r="1910" spans="1:10">
      <c r="A1910" t="s">
        <v>20</v>
      </c>
      <c r="B1910">
        <v>40005707</v>
      </c>
      <c r="C1910">
        <v>40005911</v>
      </c>
      <c r="D1910">
        <v>205</v>
      </c>
      <c r="E1910" t="s">
        <v>10</v>
      </c>
      <c r="F1910">
        <v>-28.442287820000001</v>
      </c>
      <c r="G1910">
        <v>15</v>
      </c>
      <c r="H1910">
        <v>8</v>
      </c>
      <c r="I1910">
        <v>4.9092099999999996E-4</v>
      </c>
      <c r="J1910">
        <v>5.7628099999999999E-4</v>
      </c>
    </row>
    <row r="1911" spans="1:10">
      <c r="A1911" t="s">
        <v>20</v>
      </c>
      <c r="B1911">
        <v>40315026</v>
      </c>
      <c r="C1911">
        <v>40315120</v>
      </c>
      <c r="D1911">
        <v>95</v>
      </c>
      <c r="E1911" t="s">
        <v>10</v>
      </c>
      <c r="F1911">
        <v>-74.493630179999997</v>
      </c>
      <c r="G1911">
        <v>7</v>
      </c>
      <c r="H1911">
        <v>7</v>
      </c>
      <c r="I1911" s="1">
        <v>6.5999999999999996E-14</v>
      </c>
      <c r="J1911" s="1">
        <v>2.73E-13</v>
      </c>
    </row>
    <row r="1912" spans="1:10">
      <c r="A1912" t="s">
        <v>20</v>
      </c>
      <c r="B1912">
        <v>40724154</v>
      </c>
      <c r="C1912">
        <v>40724242</v>
      </c>
      <c r="D1912">
        <v>89</v>
      </c>
      <c r="E1912" t="s">
        <v>10</v>
      </c>
      <c r="F1912">
        <v>-63.374543670000001</v>
      </c>
      <c r="G1912">
        <v>19</v>
      </c>
      <c r="H1912">
        <v>18</v>
      </c>
      <c r="I1912" s="1">
        <v>5.0199999999999997E-14</v>
      </c>
      <c r="J1912" s="1">
        <v>2.1100000000000001E-13</v>
      </c>
    </row>
    <row r="1913" spans="1:10">
      <c r="A1913" t="s">
        <v>20</v>
      </c>
      <c r="B1913">
        <v>40871649</v>
      </c>
      <c r="C1913">
        <v>40871679</v>
      </c>
      <c r="D1913">
        <v>31</v>
      </c>
      <c r="E1913" t="s">
        <v>10</v>
      </c>
      <c r="F1913">
        <v>-72.937529799999993</v>
      </c>
      <c r="G1913">
        <v>5</v>
      </c>
      <c r="H1913">
        <v>5</v>
      </c>
      <c r="I1913" s="1">
        <v>3.1599999999999998E-8</v>
      </c>
      <c r="J1913" s="1">
        <v>6.4200000000000006E-8</v>
      </c>
    </row>
    <row r="1914" spans="1:10">
      <c r="A1914" t="s">
        <v>20</v>
      </c>
      <c r="B1914">
        <v>41018895</v>
      </c>
      <c r="C1914">
        <v>41018951</v>
      </c>
      <c r="D1914">
        <v>57</v>
      </c>
      <c r="E1914" t="s">
        <v>10</v>
      </c>
      <c r="F1914">
        <v>-38.898310479999999</v>
      </c>
      <c r="G1914">
        <v>10</v>
      </c>
      <c r="H1914">
        <v>10</v>
      </c>
      <c r="I1914" s="1">
        <v>1.6899999999999999E-8</v>
      </c>
      <c r="J1914" s="1">
        <v>3.55E-8</v>
      </c>
    </row>
    <row r="1915" spans="1:10">
      <c r="A1915" t="s">
        <v>20</v>
      </c>
      <c r="B1915">
        <v>41019088</v>
      </c>
      <c r="C1915">
        <v>41019154</v>
      </c>
      <c r="D1915">
        <v>67</v>
      </c>
      <c r="E1915" t="s">
        <v>10</v>
      </c>
      <c r="F1915">
        <v>-27.366972789999998</v>
      </c>
      <c r="G1915">
        <v>14</v>
      </c>
      <c r="H1915">
        <v>9</v>
      </c>
      <c r="I1915" s="1">
        <v>1.2500000000000001E-5</v>
      </c>
      <c r="J1915" s="1">
        <v>1.8E-5</v>
      </c>
    </row>
    <row r="1916" spans="1:10">
      <c r="A1916" t="s">
        <v>20</v>
      </c>
      <c r="B1916">
        <v>41119460</v>
      </c>
      <c r="C1916">
        <v>41119538</v>
      </c>
      <c r="D1916">
        <v>79</v>
      </c>
      <c r="E1916" t="s">
        <v>10</v>
      </c>
      <c r="F1916">
        <v>-48.069841689999997</v>
      </c>
      <c r="G1916">
        <v>5</v>
      </c>
      <c r="H1916">
        <v>5</v>
      </c>
      <c r="I1916" s="1">
        <v>5.4199999999999999E-19</v>
      </c>
      <c r="J1916" s="1">
        <v>4.8800000000000002E-18</v>
      </c>
    </row>
    <row r="1917" spans="1:10">
      <c r="A1917" t="s">
        <v>20</v>
      </c>
      <c r="B1917">
        <v>41829752</v>
      </c>
      <c r="C1917">
        <v>41829802</v>
      </c>
      <c r="D1917">
        <v>51</v>
      </c>
      <c r="E1917" t="s">
        <v>10</v>
      </c>
      <c r="F1917">
        <v>-64.365447320000001</v>
      </c>
      <c r="G1917">
        <v>6</v>
      </c>
      <c r="H1917">
        <v>6</v>
      </c>
      <c r="I1917" s="1">
        <v>3.2900000000000002E-17</v>
      </c>
      <c r="J1917" s="1">
        <v>2.1900000000000001E-16</v>
      </c>
    </row>
    <row r="1918" spans="1:10">
      <c r="A1918" t="s">
        <v>20</v>
      </c>
      <c r="B1918">
        <v>42503478</v>
      </c>
      <c r="C1918">
        <v>42503546</v>
      </c>
      <c r="D1918">
        <v>69</v>
      </c>
      <c r="E1918" t="s">
        <v>10</v>
      </c>
      <c r="F1918">
        <v>-38.62820756</v>
      </c>
      <c r="G1918">
        <v>5</v>
      </c>
      <c r="H1918">
        <v>4</v>
      </c>
      <c r="I1918" s="1">
        <v>1.2800000000000001E-7</v>
      </c>
      <c r="J1918" s="1">
        <v>2.41E-7</v>
      </c>
    </row>
    <row r="1919" spans="1:10">
      <c r="A1919" t="s">
        <v>20</v>
      </c>
      <c r="B1919">
        <v>43912432</v>
      </c>
      <c r="C1919">
        <v>43912493</v>
      </c>
      <c r="D1919">
        <v>62</v>
      </c>
      <c r="E1919" t="s">
        <v>10</v>
      </c>
      <c r="F1919">
        <v>-38.464444309999998</v>
      </c>
      <c r="G1919">
        <v>6</v>
      </c>
      <c r="H1919">
        <v>4</v>
      </c>
      <c r="I1919">
        <v>1.12632E-4</v>
      </c>
      <c r="J1919">
        <v>1.44084E-4</v>
      </c>
    </row>
    <row r="1920" spans="1:10">
      <c r="A1920" t="s">
        <v>20</v>
      </c>
      <c r="B1920">
        <v>43979153</v>
      </c>
      <c r="C1920">
        <v>43979225</v>
      </c>
      <c r="D1920">
        <v>73</v>
      </c>
      <c r="E1920" t="s">
        <v>10</v>
      </c>
      <c r="F1920">
        <v>-52.499023950000002</v>
      </c>
      <c r="G1920">
        <v>5</v>
      </c>
      <c r="H1920">
        <v>3</v>
      </c>
      <c r="I1920">
        <v>4.8101600000000002E-4</v>
      </c>
      <c r="J1920">
        <v>5.6510299999999996E-4</v>
      </c>
    </row>
    <row r="1921" spans="1:10">
      <c r="A1921" t="s">
        <v>20</v>
      </c>
      <c r="B1921">
        <v>43979358</v>
      </c>
      <c r="C1921">
        <v>43979519</v>
      </c>
      <c r="D1921">
        <v>162</v>
      </c>
      <c r="E1921" t="s">
        <v>10</v>
      </c>
      <c r="F1921">
        <v>-82.856344539999995</v>
      </c>
      <c r="G1921">
        <v>19</v>
      </c>
      <c r="H1921">
        <v>14</v>
      </c>
      <c r="I1921" s="1">
        <v>3.1099999999999999E-6</v>
      </c>
      <c r="J1921" s="1">
        <v>4.8600000000000001E-6</v>
      </c>
    </row>
    <row r="1922" spans="1:10">
      <c r="A1922" t="s">
        <v>20</v>
      </c>
      <c r="B1922">
        <v>44203906</v>
      </c>
      <c r="C1922">
        <v>44203953</v>
      </c>
      <c r="D1922">
        <v>48</v>
      </c>
      <c r="E1922" t="s">
        <v>10</v>
      </c>
      <c r="F1922">
        <v>-43.569604490000003</v>
      </c>
      <c r="G1922">
        <v>7</v>
      </c>
      <c r="H1922">
        <v>7</v>
      </c>
      <c r="I1922" s="1">
        <v>4.9600000000000001E-8</v>
      </c>
      <c r="J1922" s="1">
        <v>9.8399999999999994E-8</v>
      </c>
    </row>
    <row r="1923" spans="1:10">
      <c r="A1923" t="s">
        <v>20</v>
      </c>
      <c r="B1923">
        <v>44278668</v>
      </c>
      <c r="C1923">
        <v>44278777</v>
      </c>
      <c r="D1923">
        <v>110</v>
      </c>
      <c r="E1923" t="s">
        <v>10</v>
      </c>
      <c r="F1923">
        <v>-32.255947280000001</v>
      </c>
      <c r="G1923">
        <v>16</v>
      </c>
      <c r="H1923">
        <v>11</v>
      </c>
      <c r="I1923">
        <v>5.9023699999999997E-4</v>
      </c>
      <c r="J1923">
        <v>6.8662699999999998E-4</v>
      </c>
    </row>
    <row r="1924" spans="1:10">
      <c r="A1924" t="s">
        <v>20</v>
      </c>
      <c r="B1924">
        <v>45657237</v>
      </c>
      <c r="C1924">
        <v>45657292</v>
      </c>
      <c r="D1924">
        <v>56</v>
      </c>
      <c r="E1924" t="s">
        <v>10</v>
      </c>
      <c r="F1924">
        <v>-41.661505140000003</v>
      </c>
      <c r="G1924">
        <v>5</v>
      </c>
      <c r="H1924">
        <v>5</v>
      </c>
      <c r="I1924" s="1">
        <v>7.93E-11</v>
      </c>
      <c r="J1924" s="1">
        <v>2.24E-10</v>
      </c>
    </row>
    <row r="1925" spans="1:10">
      <c r="A1925" t="s">
        <v>20</v>
      </c>
      <c r="B1925">
        <v>45665372</v>
      </c>
      <c r="C1925">
        <v>45665436</v>
      </c>
      <c r="D1925">
        <v>65</v>
      </c>
      <c r="E1925" t="s">
        <v>10</v>
      </c>
      <c r="F1925">
        <v>-41.876914769999999</v>
      </c>
      <c r="G1925">
        <v>7</v>
      </c>
      <c r="H1925">
        <v>5</v>
      </c>
      <c r="I1925" s="1">
        <v>5.27E-5</v>
      </c>
      <c r="J1925" s="1">
        <v>7.0400000000000004E-5</v>
      </c>
    </row>
    <row r="1926" spans="1:10">
      <c r="A1926" t="s">
        <v>20</v>
      </c>
      <c r="B1926">
        <v>45826997</v>
      </c>
      <c r="C1926">
        <v>45827064</v>
      </c>
      <c r="D1926">
        <v>68</v>
      </c>
      <c r="E1926" t="s">
        <v>10</v>
      </c>
      <c r="F1926">
        <v>-45.863882009999998</v>
      </c>
      <c r="G1926">
        <v>6</v>
      </c>
      <c r="H1926">
        <v>5</v>
      </c>
      <c r="I1926" s="1">
        <v>4.9899999999999996E-18</v>
      </c>
      <c r="J1926" s="1">
        <v>3.7799999999999999E-17</v>
      </c>
    </row>
    <row r="1927" spans="1:10">
      <c r="A1927" t="s">
        <v>20</v>
      </c>
      <c r="B1927">
        <v>45849793</v>
      </c>
      <c r="C1927">
        <v>45849872</v>
      </c>
      <c r="D1927">
        <v>80</v>
      </c>
      <c r="E1927" t="s">
        <v>10</v>
      </c>
      <c r="F1927">
        <v>-33.115634700000001</v>
      </c>
      <c r="G1927">
        <v>6</v>
      </c>
      <c r="H1927">
        <v>4</v>
      </c>
      <c r="I1927" s="1">
        <v>1.6199999999999999E-6</v>
      </c>
      <c r="J1927" s="1">
        <v>2.6299999999999998E-6</v>
      </c>
    </row>
    <row r="1928" spans="1:10">
      <c r="A1928" t="s">
        <v>20</v>
      </c>
      <c r="B1928">
        <v>45905770</v>
      </c>
      <c r="C1928">
        <v>45905815</v>
      </c>
      <c r="D1928">
        <v>46</v>
      </c>
      <c r="E1928" t="s">
        <v>10</v>
      </c>
      <c r="F1928">
        <v>-49.63339758</v>
      </c>
      <c r="G1928">
        <v>8</v>
      </c>
      <c r="H1928">
        <v>8</v>
      </c>
      <c r="I1928" s="1">
        <v>1.83E-13</v>
      </c>
      <c r="J1928" s="1">
        <v>7.1299999999999999E-13</v>
      </c>
    </row>
    <row r="1929" spans="1:10">
      <c r="A1929" t="s">
        <v>20</v>
      </c>
      <c r="B1929">
        <v>46367437</v>
      </c>
      <c r="C1929">
        <v>46367771</v>
      </c>
      <c r="D1929">
        <v>335</v>
      </c>
      <c r="E1929" t="s">
        <v>10</v>
      </c>
      <c r="F1929">
        <v>-68.361252669999999</v>
      </c>
      <c r="G1929">
        <v>33</v>
      </c>
      <c r="H1929">
        <v>31</v>
      </c>
      <c r="I1929" s="1">
        <v>1.9300000000000002E-9</v>
      </c>
      <c r="J1929" s="1">
        <v>4.5299999999999999E-9</v>
      </c>
    </row>
    <row r="1930" spans="1:10">
      <c r="A1930" t="s">
        <v>20</v>
      </c>
      <c r="B1930">
        <v>46380079</v>
      </c>
      <c r="C1930">
        <v>46380142</v>
      </c>
      <c r="D1930">
        <v>64</v>
      </c>
      <c r="E1930" t="s">
        <v>10</v>
      </c>
      <c r="F1930">
        <v>-41.132938770000003</v>
      </c>
      <c r="G1930">
        <v>7</v>
      </c>
      <c r="H1930">
        <v>7</v>
      </c>
      <c r="I1930" s="1">
        <v>2.5500000000000002E-13</v>
      </c>
      <c r="J1930" s="1">
        <v>9.7899999999999997E-13</v>
      </c>
    </row>
    <row r="1931" spans="1:10">
      <c r="A1931" t="s">
        <v>20</v>
      </c>
      <c r="B1931">
        <v>46405003</v>
      </c>
      <c r="C1931">
        <v>46405102</v>
      </c>
      <c r="D1931">
        <v>100</v>
      </c>
      <c r="E1931" t="s">
        <v>10</v>
      </c>
      <c r="F1931">
        <v>-48.661503459999999</v>
      </c>
      <c r="G1931">
        <v>10</v>
      </c>
      <c r="H1931">
        <v>10</v>
      </c>
      <c r="I1931" s="1">
        <v>1.68E-6</v>
      </c>
      <c r="J1931" s="1">
        <v>2.7099999999999999E-6</v>
      </c>
    </row>
    <row r="1932" spans="1:10">
      <c r="A1932" t="s">
        <v>20</v>
      </c>
      <c r="B1932">
        <v>46519368</v>
      </c>
      <c r="C1932">
        <v>46519419</v>
      </c>
      <c r="D1932">
        <v>52</v>
      </c>
      <c r="E1932" t="s">
        <v>10</v>
      </c>
      <c r="F1932">
        <v>-61.983420479999999</v>
      </c>
      <c r="G1932">
        <v>20</v>
      </c>
      <c r="H1932">
        <v>20</v>
      </c>
      <c r="I1932" s="1">
        <v>3.0800000000000003E-17</v>
      </c>
      <c r="J1932" s="1">
        <v>2.05E-16</v>
      </c>
    </row>
    <row r="1933" spans="1:10">
      <c r="A1933" t="s">
        <v>20</v>
      </c>
      <c r="B1933">
        <v>46996635</v>
      </c>
      <c r="C1933">
        <v>46996687</v>
      </c>
      <c r="D1933">
        <v>53</v>
      </c>
      <c r="E1933" t="s">
        <v>10</v>
      </c>
      <c r="F1933">
        <v>-44.403647110000001</v>
      </c>
      <c r="G1933">
        <v>11</v>
      </c>
      <c r="H1933">
        <v>10</v>
      </c>
      <c r="I1933">
        <v>1.06949E-4</v>
      </c>
      <c r="J1933">
        <v>1.3722100000000001E-4</v>
      </c>
    </row>
    <row r="1934" spans="1:10">
      <c r="A1934" t="s">
        <v>20</v>
      </c>
      <c r="B1934">
        <v>46998648</v>
      </c>
      <c r="C1934">
        <v>46998692</v>
      </c>
      <c r="D1934">
        <v>45</v>
      </c>
      <c r="E1934" t="s">
        <v>10</v>
      </c>
      <c r="F1934">
        <v>-29.86264474</v>
      </c>
      <c r="G1934">
        <v>8</v>
      </c>
      <c r="H1934">
        <v>5</v>
      </c>
      <c r="I1934" s="1">
        <v>3.1999999999999999E-5</v>
      </c>
      <c r="J1934" s="1">
        <v>4.3900000000000003E-5</v>
      </c>
    </row>
    <row r="1935" spans="1:10">
      <c r="A1935" t="s">
        <v>20</v>
      </c>
      <c r="B1935">
        <v>47524721</v>
      </c>
      <c r="C1935">
        <v>47525042</v>
      </c>
      <c r="D1935">
        <v>322</v>
      </c>
      <c r="E1935" t="s">
        <v>10</v>
      </c>
      <c r="F1935">
        <v>-75.12736889</v>
      </c>
      <c r="G1935">
        <v>40</v>
      </c>
      <c r="H1935">
        <v>40</v>
      </c>
      <c r="I1935" s="1">
        <v>8.4800000000000002E-14</v>
      </c>
      <c r="J1935" s="1">
        <v>3.4599999999999999E-13</v>
      </c>
    </row>
    <row r="1936" spans="1:10">
      <c r="A1936" t="s">
        <v>20</v>
      </c>
      <c r="B1936">
        <v>47778624</v>
      </c>
      <c r="C1936">
        <v>47778674</v>
      </c>
      <c r="D1936">
        <v>51</v>
      </c>
      <c r="E1936" t="s">
        <v>10</v>
      </c>
      <c r="F1936">
        <v>-66.272014339999998</v>
      </c>
      <c r="G1936">
        <v>7</v>
      </c>
      <c r="H1936">
        <v>7</v>
      </c>
      <c r="I1936" s="1">
        <v>2.5000000000000001E-5</v>
      </c>
      <c r="J1936" s="1">
        <v>3.4799999999999999E-5</v>
      </c>
    </row>
    <row r="1937" spans="1:10">
      <c r="A1937" t="s">
        <v>20</v>
      </c>
      <c r="B1937">
        <v>47933308</v>
      </c>
      <c r="C1937">
        <v>47933357</v>
      </c>
      <c r="D1937">
        <v>50</v>
      </c>
      <c r="E1937" t="s">
        <v>10</v>
      </c>
      <c r="F1937">
        <v>-37.155248239999999</v>
      </c>
      <c r="G1937">
        <v>10</v>
      </c>
      <c r="H1937">
        <v>9</v>
      </c>
      <c r="I1937" s="1">
        <v>1.2499999999999999E-8</v>
      </c>
      <c r="J1937" s="1">
        <v>2.6700000000000001E-8</v>
      </c>
    </row>
    <row r="1938" spans="1:10">
      <c r="A1938" t="s">
        <v>20</v>
      </c>
      <c r="B1938">
        <v>47960814</v>
      </c>
      <c r="C1938">
        <v>47960875</v>
      </c>
      <c r="D1938">
        <v>62</v>
      </c>
      <c r="E1938" t="s">
        <v>10</v>
      </c>
      <c r="F1938">
        <v>-45.228041900000001</v>
      </c>
      <c r="G1938">
        <v>6</v>
      </c>
      <c r="H1938">
        <v>5</v>
      </c>
      <c r="I1938" s="1">
        <v>5.7100000000000002E-7</v>
      </c>
      <c r="J1938" s="1">
        <v>9.8700000000000004E-7</v>
      </c>
    </row>
    <row r="1939" spans="1:10">
      <c r="A1939" t="s">
        <v>20</v>
      </c>
      <c r="B1939">
        <v>48901659</v>
      </c>
      <c r="C1939">
        <v>48901736</v>
      </c>
      <c r="D1939">
        <v>78</v>
      </c>
      <c r="E1939" t="s">
        <v>10</v>
      </c>
      <c r="F1939">
        <v>-78.731045550000005</v>
      </c>
      <c r="G1939">
        <v>9</v>
      </c>
      <c r="H1939">
        <v>9</v>
      </c>
      <c r="I1939" s="1">
        <v>5.86E-21</v>
      </c>
      <c r="J1939" s="1">
        <v>8.2800000000000004E-20</v>
      </c>
    </row>
    <row r="1940" spans="1:10">
      <c r="A1940" t="s">
        <v>20</v>
      </c>
      <c r="B1940">
        <v>49242603</v>
      </c>
      <c r="C1940">
        <v>49242746</v>
      </c>
      <c r="D1940">
        <v>144</v>
      </c>
      <c r="E1940" t="s">
        <v>10</v>
      </c>
      <c r="F1940">
        <v>-75.171737230000005</v>
      </c>
      <c r="G1940">
        <v>30</v>
      </c>
      <c r="H1940">
        <v>30</v>
      </c>
      <c r="I1940" s="1">
        <v>3.3000000000000001E-12</v>
      </c>
      <c r="J1940" s="1">
        <v>1.1100000000000001E-11</v>
      </c>
    </row>
    <row r="1941" spans="1:10">
      <c r="A1941" t="s">
        <v>20</v>
      </c>
      <c r="B1941">
        <v>49340429</v>
      </c>
      <c r="C1941">
        <v>49340490</v>
      </c>
      <c r="D1941">
        <v>62</v>
      </c>
      <c r="E1941" t="s">
        <v>10</v>
      </c>
      <c r="F1941">
        <v>-60.252784689999999</v>
      </c>
      <c r="G1941">
        <v>5</v>
      </c>
      <c r="H1941">
        <v>5</v>
      </c>
      <c r="I1941" s="1">
        <v>2.8799999999999999E-10</v>
      </c>
      <c r="J1941" s="1">
        <v>7.5599999999999997E-10</v>
      </c>
    </row>
    <row r="1942" spans="1:10">
      <c r="A1942" t="s">
        <v>20</v>
      </c>
      <c r="B1942">
        <v>49340709</v>
      </c>
      <c r="C1942">
        <v>49340774</v>
      </c>
      <c r="D1942">
        <v>66</v>
      </c>
      <c r="E1942" t="s">
        <v>10</v>
      </c>
      <c r="F1942">
        <v>-48.647348340000001</v>
      </c>
      <c r="G1942">
        <v>9</v>
      </c>
      <c r="H1942">
        <v>9</v>
      </c>
      <c r="I1942" s="1">
        <v>1.7999999999999999E-11</v>
      </c>
      <c r="J1942" s="1">
        <v>5.5100000000000002E-11</v>
      </c>
    </row>
    <row r="1943" spans="1:10">
      <c r="A1943" t="s">
        <v>20</v>
      </c>
      <c r="B1943">
        <v>50193390</v>
      </c>
      <c r="C1943">
        <v>50193422</v>
      </c>
      <c r="D1943">
        <v>33</v>
      </c>
      <c r="E1943" t="s">
        <v>10</v>
      </c>
      <c r="F1943">
        <v>-30.87795466</v>
      </c>
      <c r="G1943">
        <v>5</v>
      </c>
      <c r="H1943">
        <v>4</v>
      </c>
      <c r="I1943" s="1">
        <v>1.22E-8</v>
      </c>
      <c r="J1943" s="1">
        <v>2.6000000000000001E-8</v>
      </c>
    </row>
    <row r="1944" spans="1:10">
      <c r="A1944" t="s">
        <v>20</v>
      </c>
      <c r="B1944">
        <v>50194196</v>
      </c>
      <c r="C1944">
        <v>50194228</v>
      </c>
      <c r="D1944">
        <v>33</v>
      </c>
      <c r="E1944" t="s">
        <v>10</v>
      </c>
      <c r="F1944">
        <v>-26.883057090000001</v>
      </c>
      <c r="G1944">
        <v>5</v>
      </c>
      <c r="H1944">
        <v>3</v>
      </c>
      <c r="I1944">
        <v>1.5220699999999999E-4</v>
      </c>
      <c r="J1944">
        <v>1.9122200000000001E-4</v>
      </c>
    </row>
    <row r="1945" spans="1:10">
      <c r="A1945" t="s">
        <v>20</v>
      </c>
      <c r="B1945">
        <v>50194378</v>
      </c>
      <c r="C1945">
        <v>50194465</v>
      </c>
      <c r="D1945">
        <v>88</v>
      </c>
      <c r="E1945" t="s">
        <v>10</v>
      </c>
      <c r="F1945">
        <v>-41.132341330000003</v>
      </c>
      <c r="G1945">
        <v>7</v>
      </c>
      <c r="H1945">
        <v>7</v>
      </c>
      <c r="I1945" s="1">
        <v>2.4E-9</v>
      </c>
      <c r="J1945" s="1">
        <v>5.5700000000000004E-9</v>
      </c>
    </row>
    <row r="1946" spans="1:10">
      <c r="A1946" t="s">
        <v>20</v>
      </c>
      <c r="B1946">
        <v>50393295</v>
      </c>
      <c r="C1946">
        <v>50393397</v>
      </c>
      <c r="D1946">
        <v>103</v>
      </c>
      <c r="E1946" t="s">
        <v>10</v>
      </c>
      <c r="F1946">
        <v>-41.644540550000002</v>
      </c>
      <c r="G1946">
        <v>17</v>
      </c>
      <c r="H1946">
        <v>12</v>
      </c>
      <c r="I1946">
        <v>1.3815100000000001E-4</v>
      </c>
      <c r="J1946">
        <v>1.7457400000000001E-4</v>
      </c>
    </row>
    <row r="1947" spans="1:10">
      <c r="A1947" t="s">
        <v>20</v>
      </c>
      <c r="B1947">
        <v>50393576</v>
      </c>
      <c r="C1947">
        <v>50393797</v>
      </c>
      <c r="D1947">
        <v>222</v>
      </c>
      <c r="E1947" t="s">
        <v>10</v>
      </c>
      <c r="F1947">
        <v>-75.725659640000003</v>
      </c>
      <c r="G1947">
        <v>24</v>
      </c>
      <c r="H1947">
        <v>24</v>
      </c>
      <c r="I1947" s="1">
        <v>2.6199999999999999E-7</v>
      </c>
      <c r="J1947" s="1">
        <v>4.7100000000000002E-7</v>
      </c>
    </row>
    <row r="1948" spans="1:10">
      <c r="A1948" t="s">
        <v>20</v>
      </c>
      <c r="B1948">
        <v>50764790</v>
      </c>
      <c r="C1948">
        <v>50764904</v>
      </c>
      <c r="D1948">
        <v>115</v>
      </c>
      <c r="E1948" t="s">
        <v>10</v>
      </c>
      <c r="F1948">
        <v>-25.43613852</v>
      </c>
      <c r="G1948">
        <v>7</v>
      </c>
      <c r="H1948">
        <v>4</v>
      </c>
      <c r="I1948">
        <v>3.3517600000000002E-4</v>
      </c>
      <c r="J1948">
        <v>4.0239399999999998E-4</v>
      </c>
    </row>
    <row r="1949" spans="1:10">
      <c r="A1949" t="s">
        <v>20</v>
      </c>
      <c r="B1949">
        <v>50779376</v>
      </c>
      <c r="C1949">
        <v>50779460</v>
      </c>
      <c r="D1949">
        <v>85</v>
      </c>
      <c r="E1949" t="s">
        <v>10</v>
      </c>
      <c r="F1949">
        <v>-46.44327423</v>
      </c>
      <c r="G1949">
        <v>7</v>
      </c>
      <c r="H1949">
        <v>6</v>
      </c>
      <c r="I1949" s="1">
        <v>1.0499999999999999E-11</v>
      </c>
      <c r="J1949" s="1">
        <v>3.3100000000000001E-11</v>
      </c>
    </row>
    <row r="1950" spans="1:10">
      <c r="A1950" t="s">
        <v>20</v>
      </c>
      <c r="B1950">
        <v>50789812</v>
      </c>
      <c r="C1950">
        <v>50789974</v>
      </c>
      <c r="D1950">
        <v>163</v>
      </c>
      <c r="E1950" t="s">
        <v>10</v>
      </c>
      <c r="F1950">
        <v>-43.872534039999998</v>
      </c>
      <c r="G1950">
        <v>13</v>
      </c>
      <c r="H1950">
        <v>10</v>
      </c>
      <c r="I1950" s="1">
        <v>1.3200000000000001E-5</v>
      </c>
      <c r="J1950" s="1">
        <v>1.91E-5</v>
      </c>
    </row>
    <row r="1951" spans="1:10">
      <c r="A1951" t="s">
        <v>20</v>
      </c>
      <c r="B1951">
        <v>50826187</v>
      </c>
      <c r="C1951">
        <v>50826347</v>
      </c>
      <c r="D1951">
        <v>161</v>
      </c>
      <c r="E1951" t="s">
        <v>10</v>
      </c>
      <c r="F1951">
        <v>-21.819098</v>
      </c>
      <c r="G1951">
        <v>9</v>
      </c>
      <c r="H1951">
        <v>3</v>
      </c>
      <c r="I1951">
        <v>1.9902E-4</v>
      </c>
      <c r="J1951">
        <v>2.4608399999999998E-4</v>
      </c>
    </row>
    <row r="1952" spans="1:10">
      <c r="A1952" t="s">
        <v>20</v>
      </c>
      <c r="B1952">
        <v>50861813</v>
      </c>
      <c r="C1952">
        <v>50861890</v>
      </c>
      <c r="D1952">
        <v>78</v>
      </c>
      <c r="E1952" t="s">
        <v>10</v>
      </c>
      <c r="F1952">
        <v>-46.812917779999999</v>
      </c>
      <c r="G1952">
        <v>12</v>
      </c>
      <c r="H1952">
        <v>12</v>
      </c>
      <c r="I1952" s="1">
        <v>1.9000000000000001E-8</v>
      </c>
      <c r="J1952" s="1">
        <v>3.9599999999999997E-8</v>
      </c>
    </row>
    <row r="1953" spans="1:10">
      <c r="A1953" t="s">
        <v>20</v>
      </c>
      <c r="B1953">
        <v>50922144</v>
      </c>
      <c r="C1953">
        <v>50922338</v>
      </c>
      <c r="D1953">
        <v>195</v>
      </c>
      <c r="E1953" t="s">
        <v>10</v>
      </c>
      <c r="F1953">
        <v>-41.630942750000003</v>
      </c>
      <c r="G1953">
        <v>10</v>
      </c>
      <c r="H1953">
        <v>8</v>
      </c>
      <c r="I1953" s="1">
        <v>3.01E-6</v>
      </c>
      <c r="J1953" s="1">
        <v>4.7099999999999998E-6</v>
      </c>
    </row>
    <row r="1954" spans="1:10">
      <c r="A1954" t="s">
        <v>20</v>
      </c>
      <c r="B1954">
        <v>51004466</v>
      </c>
      <c r="C1954">
        <v>51004616</v>
      </c>
      <c r="D1954">
        <v>151</v>
      </c>
      <c r="E1954" t="s">
        <v>10</v>
      </c>
      <c r="F1954">
        <v>-22.24489771</v>
      </c>
      <c r="G1954">
        <v>8</v>
      </c>
      <c r="H1954">
        <v>3</v>
      </c>
      <c r="I1954" s="1">
        <v>3.6699999999999998E-5</v>
      </c>
      <c r="J1954" s="1">
        <v>5.0000000000000002E-5</v>
      </c>
    </row>
    <row r="1955" spans="1:10">
      <c r="A1955" t="s">
        <v>20</v>
      </c>
      <c r="B1955">
        <v>51830903</v>
      </c>
      <c r="C1955">
        <v>51830956</v>
      </c>
      <c r="D1955">
        <v>54</v>
      </c>
      <c r="E1955" t="s">
        <v>10</v>
      </c>
      <c r="F1955">
        <v>-51.823112360000003</v>
      </c>
      <c r="G1955">
        <v>6</v>
      </c>
      <c r="H1955">
        <v>5</v>
      </c>
      <c r="I1955" s="1">
        <v>8.8599999999999996E-14</v>
      </c>
      <c r="J1955" s="1">
        <v>3.5999999999999998E-13</v>
      </c>
    </row>
    <row r="1956" spans="1:10">
      <c r="A1956" t="s">
        <v>20</v>
      </c>
      <c r="B1956">
        <v>51843569</v>
      </c>
      <c r="C1956">
        <v>51843617</v>
      </c>
      <c r="D1956">
        <v>49</v>
      </c>
      <c r="E1956" t="s">
        <v>10</v>
      </c>
      <c r="F1956">
        <v>-79.409794919999996</v>
      </c>
      <c r="G1956">
        <v>6</v>
      </c>
      <c r="H1956">
        <v>6</v>
      </c>
      <c r="I1956" s="1">
        <v>1.3200000000000001E-22</v>
      </c>
      <c r="J1956" s="1">
        <v>6.0699999999999997E-21</v>
      </c>
    </row>
    <row r="1957" spans="1:10">
      <c r="A1957" t="s">
        <v>20</v>
      </c>
      <c r="B1957">
        <v>51843750</v>
      </c>
      <c r="C1957">
        <v>51843915</v>
      </c>
      <c r="D1957">
        <v>166</v>
      </c>
      <c r="E1957" t="s">
        <v>10</v>
      </c>
      <c r="F1957">
        <v>-66.045083910000002</v>
      </c>
      <c r="G1957">
        <v>30</v>
      </c>
      <c r="H1957">
        <v>29</v>
      </c>
      <c r="I1957" s="1">
        <v>2.76E-14</v>
      </c>
      <c r="J1957" s="1">
        <v>1.2099999999999999E-13</v>
      </c>
    </row>
    <row r="1958" spans="1:10">
      <c r="A1958" t="s">
        <v>20</v>
      </c>
      <c r="B1958">
        <v>52206222</v>
      </c>
      <c r="C1958">
        <v>52206292</v>
      </c>
      <c r="D1958">
        <v>71</v>
      </c>
      <c r="E1958" t="s">
        <v>10</v>
      </c>
      <c r="F1958">
        <v>-27.057108199999998</v>
      </c>
      <c r="G1958">
        <v>7</v>
      </c>
      <c r="H1958">
        <v>5</v>
      </c>
      <c r="I1958" s="1">
        <v>2.6199999999999999E-6</v>
      </c>
      <c r="J1958" s="1">
        <v>4.1300000000000003E-6</v>
      </c>
    </row>
    <row r="1959" spans="1:10">
      <c r="A1959" t="s">
        <v>20</v>
      </c>
      <c r="B1959">
        <v>52873137</v>
      </c>
      <c r="C1959">
        <v>52873192</v>
      </c>
      <c r="D1959">
        <v>56</v>
      </c>
      <c r="E1959" t="s">
        <v>10</v>
      </c>
      <c r="F1959">
        <v>-63.801111380000002</v>
      </c>
      <c r="G1959">
        <v>10</v>
      </c>
      <c r="H1959">
        <v>10</v>
      </c>
      <c r="I1959" s="1">
        <v>4.1800000000000001E-18</v>
      </c>
      <c r="J1959" s="1">
        <v>3.2199999999999998E-17</v>
      </c>
    </row>
    <row r="1960" spans="1:10">
      <c r="A1960" t="s">
        <v>20</v>
      </c>
      <c r="B1960">
        <v>54058036</v>
      </c>
      <c r="C1960">
        <v>54058125</v>
      </c>
      <c r="D1960">
        <v>90</v>
      </c>
      <c r="E1960" t="s">
        <v>10</v>
      </c>
      <c r="F1960">
        <v>-58.52966653</v>
      </c>
      <c r="G1960">
        <v>6</v>
      </c>
      <c r="H1960">
        <v>6</v>
      </c>
      <c r="I1960" s="1">
        <v>7.0799999999999997E-12</v>
      </c>
      <c r="J1960" s="1">
        <v>2.2800000000000001E-11</v>
      </c>
    </row>
    <row r="1961" spans="1:10">
      <c r="A1961" t="s">
        <v>20</v>
      </c>
      <c r="B1961">
        <v>54314444</v>
      </c>
      <c r="C1961">
        <v>54314486</v>
      </c>
      <c r="D1961">
        <v>43</v>
      </c>
      <c r="E1961" t="s">
        <v>10</v>
      </c>
      <c r="F1961">
        <v>-30.854833960000001</v>
      </c>
      <c r="G1961">
        <v>6</v>
      </c>
      <c r="H1961">
        <v>3</v>
      </c>
      <c r="I1961">
        <v>6.1088600000000005E-4</v>
      </c>
      <c r="J1961">
        <v>7.09331E-4</v>
      </c>
    </row>
    <row r="1962" spans="1:10">
      <c r="A1962" t="s">
        <v>20</v>
      </c>
      <c r="B1962">
        <v>54412743</v>
      </c>
      <c r="C1962">
        <v>54412833</v>
      </c>
      <c r="D1962">
        <v>91</v>
      </c>
      <c r="E1962" t="s">
        <v>10</v>
      </c>
      <c r="F1962">
        <v>-35.799372679999998</v>
      </c>
      <c r="G1962">
        <v>9</v>
      </c>
      <c r="H1962">
        <v>6</v>
      </c>
      <c r="I1962" s="1">
        <v>9.6399999999999998E-14</v>
      </c>
      <c r="J1962" s="1">
        <v>3.8900000000000001E-13</v>
      </c>
    </row>
    <row r="1963" spans="1:10">
      <c r="A1963" t="s">
        <v>20</v>
      </c>
      <c r="B1963">
        <v>54412969</v>
      </c>
      <c r="C1963">
        <v>54413087</v>
      </c>
      <c r="D1963">
        <v>119</v>
      </c>
      <c r="E1963" t="s">
        <v>10</v>
      </c>
      <c r="F1963">
        <v>-23.336208849999998</v>
      </c>
      <c r="G1963">
        <v>12</v>
      </c>
      <c r="H1963">
        <v>6</v>
      </c>
      <c r="I1963" s="1">
        <v>1.6199999999999999E-8</v>
      </c>
      <c r="J1963" s="1">
        <v>3.4100000000000001E-8</v>
      </c>
    </row>
    <row r="1964" spans="1:10">
      <c r="A1964" t="s">
        <v>20</v>
      </c>
      <c r="B1964">
        <v>54445449</v>
      </c>
      <c r="C1964">
        <v>54445514</v>
      </c>
      <c r="D1964">
        <v>66</v>
      </c>
      <c r="E1964" t="s">
        <v>10</v>
      </c>
      <c r="F1964">
        <v>-37.2661637</v>
      </c>
      <c r="G1964">
        <v>6</v>
      </c>
      <c r="H1964">
        <v>5</v>
      </c>
      <c r="I1964" s="1">
        <v>9.7600000000000001E-5</v>
      </c>
      <c r="J1964">
        <v>1.2593200000000001E-4</v>
      </c>
    </row>
    <row r="1965" spans="1:10">
      <c r="A1965" t="s">
        <v>20</v>
      </c>
      <c r="B1965">
        <v>54481437</v>
      </c>
      <c r="C1965">
        <v>54481557</v>
      </c>
      <c r="D1965">
        <v>121</v>
      </c>
      <c r="E1965" t="s">
        <v>10</v>
      </c>
      <c r="F1965">
        <v>-43.439991139999997</v>
      </c>
      <c r="G1965">
        <v>20</v>
      </c>
      <c r="H1965">
        <v>20</v>
      </c>
      <c r="I1965" s="1">
        <v>9.0499999999999998E-11</v>
      </c>
      <c r="J1965" s="1">
        <v>2.54E-10</v>
      </c>
    </row>
    <row r="1966" spans="1:10">
      <c r="A1966" t="s">
        <v>20</v>
      </c>
      <c r="B1966">
        <v>54481785</v>
      </c>
      <c r="C1966">
        <v>54481842</v>
      </c>
      <c r="D1966">
        <v>58</v>
      </c>
      <c r="E1966" t="s">
        <v>10</v>
      </c>
      <c r="F1966">
        <v>-55.173487250000001</v>
      </c>
      <c r="G1966">
        <v>7</v>
      </c>
      <c r="H1966">
        <v>7</v>
      </c>
      <c r="I1966" s="1">
        <v>1.26E-11</v>
      </c>
      <c r="J1966" s="1">
        <v>3.9300000000000003E-11</v>
      </c>
    </row>
    <row r="1967" spans="1:10">
      <c r="A1967" t="s">
        <v>20</v>
      </c>
      <c r="B1967">
        <v>54599381</v>
      </c>
      <c r="C1967">
        <v>54599442</v>
      </c>
      <c r="D1967">
        <v>62</v>
      </c>
      <c r="E1967" t="s">
        <v>10</v>
      </c>
      <c r="F1967">
        <v>-69.346041380000003</v>
      </c>
      <c r="G1967">
        <v>9</v>
      </c>
      <c r="H1967">
        <v>9</v>
      </c>
      <c r="I1967" s="1">
        <v>1.71E-19</v>
      </c>
      <c r="J1967" s="1">
        <v>1.6799999999999999E-18</v>
      </c>
    </row>
    <row r="1968" spans="1:10">
      <c r="A1968" t="s">
        <v>20</v>
      </c>
      <c r="B1968">
        <v>54926422</v>
      </c>
      <c r="C1968">
        <v>54926561</v>
      </c>
      <c r="D1968">
        <v>140</v>
      </c>
      <c r="E1968" t="s">
        <v>10</v>
      </c>
      <c r="F1968">
        <v>-52.193970319999998</v>
      </c>
      <c r="G1968">
        <v>22</v>
      </c>
      <c r="H1968">
        <v>19</v>
      </c>
      <c r="I1968" s="1">
        <v>4.4000000000000002E-7</v>
      </c>
      <c r="J1968" s="1">
        <v>7.7100000000000001E-7</v>
      </c>
    </row>
    <row r="1969" spans="1:10">
      <c r="A1969" t="s">
        <v>20</v>
      </c>
      <c r="B1969">
        <v>54926746</v>
      </c>
      <c r="C1969">
        <v>54926953</v>
      </c>
      <c r="D1969">
        <v>208</v>
      </c>
      <c r="E1969" t="s">
        <v>10</v>
      </c>
      <c r="F1969">
        <v>-38.109048350000002</v>
      </c>
      <c r="G1969">
        <v>16</v>
      </c>
      <c r="H1969">
        <v>11</v>
      </c>
      <c r="I1969" s="1">
        <v>1.6500000000000001E-7</v>
      </c>
      <c r="J1969" s="1">
        <v>3.0499999999999999E-7</v>
      </c>
    </row>
    <row r="1970" spans="1:10">
      <c r="A1970" t="s">
        <v>20</v>
      </c>
      <c r="B1970">
        <v>54931353</v>
      </c>
      <c r="C1970">
        <v>54931488</v>
      </c>
      <c r="D1970">
        <v>136</v>
      </c>
      <c r="E1970" t="s">
        <v>10</v>
      </c>
      <c r="F1970">
        <v>-41.529209940000001</v>
      </c>
      <c r="G1970">
        <v>7</v>
      </c>
      <c r="H1970">
        <v>6</v>
      </c>
      <c r="I1970" s="1">
        <v>5.0999999999999999E-7</v>
      </c>
      <c r="J1970" s="1">
        <v>8.8800000000000001E-7</v>
      </c>
    </row>
    <row r="1971" spans="1:10">
      <c r="A1971" t="s">
        <v>20</v>
      </c>
      <c r="B1971">
        <v>55591489</v>
      </c>
      <c r="C1971">
        <v>55591557</v>
      </c>
      <c r="D1971">
        <v>69</v>
      </c>
      <c r="E1971" t="s">
        <v>10</v>
      </c>
      <c r="F1971">
        <v>-43.432998300000001</v>
      </c>
      <c r="G1971">
        <v>9</v>
      </c>
      <c r="H1971">
        <v>9</v>
      </c>
      <c r="I1971" s="1">
        <v>4.9799999999999998E-9</v>
      </c>
      <c r="J1971" s="1">
        <v>1.11E-8</v>
      </c>
    </row>
    <row r="1972" spans="1:10">
      <c r="A1972" t="s">
        <v>20</v>
      </c>
      <c r="B1972">
        <v>55598197</v>
      </c>
      <c r="C1972">
        <v>55598326</v>
      </c>
      <c r="D1972">
        <v>130</v>
      </c>
      <c r="E1972" t="s">
        <v>10</v>
      </c>
      <c r="F1972">
        <v>-53.718484449999998</v>
      </c>
      <c r="G1972">
        <v>22</v>
      </c>
      <c r="H1972">
        <v>14</v>
      </c>
      <c r="I1972" s="1">
        <v>4.3700000000000001E-8</v>
      </c>
      <c r="J1972" s="1">
        <v>8.72E-8</v>
      </c>
    </row>
    <row r="1973" spans="1:10">
      <c r="A1973" t="s">
        <v>20</v>
      </c>
      <c r="B1973">
        <v>55598651</v>
      </c>
      <c r="C1973">
        <v>55598699</v>
      </c>
      <c r="D1973">
        <v>49</v>
      </c>
      <c r="E1973" t="s">
        <v>10</v>
      </c>
      <c r="F1973">
        <v>-38.039122040000002</v>
      </c>
      <c r="G1973">
        <v>10</v>
      </c>
      <c r="H1973">
        <v>8</v>
      </c>
      <c r="I1973" s="1">
        <v>3.3599999999999997E-5</v>
      </c>
      <c r="J1973" s="1">
        <v>4.6E-5</v>
      </c>
    </row>
    <row r="1974" spans="1:10">
      <c r="A1974" t="s">
        <v>20</v>
      </c>
      <c r="B1974">
        <v>55889306</v>
      </c>
      <c r="C1974">
        <v>55889357</v>
      </c>
      <c r="D1974">
        <v>52</v>
      </c>
      <c r="E1974" t="s">
        <v>10</v>
      </c>
      <c r="F1974">
        <v>-33.649860150000002</v>
      </c>
      <c r="G1974">
        <v>8</v>
      </c>
      <c r="H1974">
        <v>4</v>
      </c>
      <c r="I1974">
        <v>7.9403999999999998E-4</v>
      </c>
      <c r="J1974">
        <v>9.1031E-4</v>
      </c>
    </row>
    <row r="1975" spans="1:10">
      <c r="A1975" t="s">
        <v>20</v>
      </c>
      <c r="B1975">
        <v>55963166</v>
      </c>
      <c r="C1975">
        <v>55963198</v>
      </c>
      <c r="D1975">
        <v>33</v>
      </c>
      <c r="E1975" t="s">
        <v>10</v>
      </c>
      <c r="F1975">
        <v>-48.082253489999999</v>
      </c>
      <c r="G1975">
        <v>5</v>
      </c>
      <c r="H1975">
        <v>4</v>
      </c>
      <c r="I1975" s="1">
        <v>1.9799999999999999E-8</v>
      </c>
      <c r="J1975" s="1">
        <v>4.1199999999999998E-8</v>
      </c>
    </row>
    <row r="1976" spans="1:10">
      <c r="A1976" t="s">
        <v>20</v>
      </c>
      <c r="B1976">
        <v>55963545</v>
      </c>
      <c r="C1976">
        <v>55963620</v>
      </c>
      <c r="D1976">
        <v>76</v>
      </c>
      <c r="E1976" t="s">
        <v>10</v>
      </c>
      <c r="F1976">
        <v>-71.179106469999994</v>
      </c>
      <c r="G1976">
        <v>5</v>
      </c>
      <c r="H1976">
        <v>5</v>
      </c>
      <c r="I1976" s="1">
        <v>1.53E-13</v>
      </c>
      <c r="J1976" s="1">
        <v>6.0399999999999995E-13</v>
      </c>
    </row>
    <row r="1977" spans="1:10">
      <c r="A1977" t="s">
        <v>20</v>
      </c>
      <c r="B1977">
        <v>56061318</v>
      </c>
      <c r="C1977">
        <v>56061369</v>
      </c>
      <c r="D1977">
        <v>52</v>
      </c>
      <c r="E1977" t="s">
        <v>10</v>
      </c>
      <c r="F1977">
        <v>-64.105737970000007</v>
      </c>
      <c r="G1977">
        <v>8</v>
      </c>
      <c r="H1977">
        <v>7</v>
      </c>
      <c r="I1977" s="1">
        <v>7.1499999999999998E-8</v>
      </c>
      <c r="J1977" s="1">
        <v>1.3899999999999999E-7</v>
      </c>
    </row>
    <row r="1978" spans="1:10">
      <c r="A1978" t="s">
        <v>20</v>
      </c>
      <c r="B1978">
        <v>56097610</v>
      </c>
      <c r="C1978">
        <v>56097673</v>
      </c>
      <c r="D1978">
        <v>64</v>
      </c>
      <c r="E1978" t="s">
        <v>10</v>
      </c>
      <c r="F1978">
        <v>-53.679405520000003</v>
      </c>
      <c r="G1978">
        <v>5</v>
      </c>
      <c r="H1978">
        <v>3</v>
      </c>
      <c r="I1978" s="1">
        <v>1.6699999999999999E-5</v>
      </c>
      <c r="J1978" s="1">
        <v>2.3799999999999999E-5</v>
      </c>
    </row>
    <row r="1979" spans="1:10">
      <c r="A1979" t="s">
        <v>20</v>
      </c>
      <c r="B1979">
        <v>56728763</v>
      </c>
      <c r="C1979">
        <v>56728805</v>
      </c>
      <c r="D1979">
        <v>43</v>
      </c>
      <c r="E1979" t="s">
        <v>10</v>
      </c>
      <c r="F1979">
        <v>-37.032656209999999</v>
      </c>
      <c r="G1979">
        <v>7</v>
      </c>
      <c r="H1979">
        <v>7</v>
      </c>
      <c r="I1979" s="1">
        <v>2.7900000000000002E-13</v>
      </c>
      <c r="J1979" s="1">
        <v>1.0599999999999999E-12</v>
      </c>
    </row>
    <row r="1980" spans="1:10">
      <c r="A1980" t="s">
        <v>20</v>
      </c>
      <c r="B1980">
        <v>57683779</v>
      </c>
      <c r="C1980">
        <v>57683844</v>
      </c>
      <c r="D1980">
        <v>66</v>
      </c>
      <c r="E1980" t="s">
        <v>10</v>
      </c>
      <c r="F1980">
        <v>-67.75846276</v>
      </c>
      <c r="G1980">
        <v>7</v>
      </c>
      <c r="H1980">
        <v>6</v>
      </c>
      <c r="I1980" s="1">
        <v>3.18E-6</v>
      </c>
      <c r="J1980" s="1">
        <v>4.9599999999999999E-6</v>
      </c>
    </row>
    <row r="1981" spans="1:10">
      <c r="A1981" t="s">
        <v>20</v>
      </c>
      <c r="B1981">
        <v>58554378</v>
      </c>
      <c r="C1981">
        <v>58554528</v>
      </c>
      <c r="D1981">
        <v>151</v>
      </c>
      <c r="E1981" t="s">
        <v>10</v>
      </c>
      <c r="F1981">
        <v>-39.298771670000001</v>
      </c>
      <c r="G1981">
        <v>11</v>
      </c>
      <c r="H1981">
        <v>9</v>
      </c>
      <c r="I1981">
        <v>3.0768899999999999E-4</v>
      </c>
      <c r="J1981">
        <v>3.7122899999999999E-4</v>
      </c>
    </row>
    <row r="1982" spans="1:10">
      <c r="A1982" t="s">
        <v>20</v>
      </c>
      <c r="B1982">
        <v>58601475</v>
      </c>
      <c r="C1982">
        <v>58601554</v>
      </c>
      <c r="D1982">
        <v>80</v>
      </c>
      <c r="E1982" t="s">
        <v>10</v>
      </c>
      <c r="F1982">
        <v>-34.106798230000003</v>
      </c>
      <c r="G1982">
        <v>5</v>
      </c>
      <c r="H1982">
        <v>4</v>
      </c>
      <c r="I1982" s="1">
        <v>7.7500000000000001E-10</v>
      </c>
      <c r="J1982" s="1">
        <v>1.9099999999999998E-9</v>
      </c>
    </row>
    <row r="1983" spans="1:10">
      <c r="A1983" t="s">
        <v>20</v>
      </c>
      <c r="B1983">
        <v>58867842</v>
      </c>
      <c r="C1983">
        <v>58867873</v>
      </c>
      <c r="D1983">
        <v>32</v>
      </c>
      <c r="E1983" t="s">
        <v>10</v>
      </c>
      <c r="F1983">
        <v>-24.830155600000001</v>
      </c>
      <c r="G1983">
        <v>6</v>
      </c>
      <c r="H1983">
        <v>3</v>
      </c>
      <c r="I1983" s="1">
        <v>8.2599999999999998E-8</v>
      </c>
      <c r="J1983" s="1">
        <v>1.5900000000000001E-7</v>
      </c>
    </row>
    <row r="1984" spans="1:10">
      <c r="A1984" t="s">
        <v>21</v>
      </c>
      <c r="B1984">
        <v>288359</v>
      </c>
      <c r="C1984">
        <v>288384</v>
      </c>
      <c r="D1984">
        <v>26</v>
      </c>
      <c r="E1984" t="s">
        <v>10</v>
      </c>
      <c r="F1984">
        <v>-58.3265417</v>
      </c>
      <c r="G1984">
        <v>5</v>
      </c>
      <c r="H1984">
        <v>4</v>
      </c>
      <c r="I1984" s="1">
        <v>1.2E-5</v>
      </c>
      <c r="J1984" s="1">
        <v>1.73E-5</v>
      </c>
    </row>
    <row r="1985" spans="1:10">
      <c r="A1985" t="s">
        <v>21</v>
      </c>
      <c r="B1985">
        <v>468233</v>
      </c>
      <c r="C1985">
        <v>468424</v>
      </c>
      <c r="D1985">
        <v>192</v>
      </c>
      <c r="E1985" t="s">
        <v>10</v>
      </c>
      <c r="F1985">
        <v>-36.225845270000001</v>
      </c>
      <c r="G1985">
        <v>21</v>
      </c>
      <c r="H1985">
        <v>15</v>
      </c>
      <c r="I1985" s="1">
        <v>3.9700000000000001E-6</v>
      </c>
      <c r="J1985" s="1">
        <v>6.1099999999999999E-6</v>
      </c>
    </row>
    <row r="1986" spans="1:10">
      <c r="A1986" t="s">
        <v>21</v>
      </c>
      <c r="B1986">
        <v>1498153</v>
      </c>
      <c r="C1986">
        <v>1498207</v>
      </c>
      <c r="D1986">
        <v>55</v>
      </c>
      <c r="E1986" t="s">
        <v>10</v>
      </c>
      <c r="F1986">
        <v>-35.015717299999999</v>
      </c>
      <c r="G1986">
        <v>5</v>
      </c>
      <c r="H1986">
        <v>4</v>
      </c>
      <c r="I1986" s="1">
        <v>2.4100000000000002E-9</v>
      </c>
      <c r="J1986" s="1">
        <v>5.5999999999999997E-9</v>
      </c>
    </row>
    <row r="1987" spans="1:10">
      <c r="A1987" t="s">
        <v>21</v>
      </c>
      <c r="B1987">
        <v>1499485</v>
      </c>
      <c r="C1987">
        <v>1499631</v>
      </c>
      <c r="D1987">
        <v>147</v>
      </c>
      <c r="E1987" t="s">
        <v>10</v>
      </c>
      <c r="F1987">
        <v>-44.3537575</v>
      </c>
      <c r="G1987">
        <v>7</v>
      </c>
      <c r="H1987">
        <v>6</v>
      </c>
      <c r="I1987" s="1">
        <v>6.0899999999999996E-10</v>
      </c>
      <c r="J1987" s="1">
        <v>1.5199999999999999E-9</v>
      </c>
    </row>
    <row r="1988" spans="1:10">
      <c r="A1988" t="s">
        <v>21</v>
      </c>
      <c r="B1988">
        <v>1590646</v>
      </c>
      <c r="C1988">
        <v>1590779</v>
      </c>
      <c r="D1988">
        <v>134</v>
      </c>
      <c r="E1988" t="s">
        <v>10</v>
      </c>
      <c r="F1988">
        <v>-40.89347179</v>
      </c>
      <c r="G1988">
        <v>6</v>
      </c>
      <c r="H1988">
        <v>5</v>
      </c>
      <c r="I1988" s="1">
        <v>4.1400000000000002E-6</v>
      </c>
      <c r="J1988" s="1">
        <v>6.3600000000000001E-6</v>
      </c>
    </row>
    <row r="1989" spans="1:10">
      <c r="A1989" t="s">
        <v>21</v>
      </c>
      <c r="B1989">
        <v>1647161</v>
      </c>
      <c r="C1989">
        <v>1647316</v>
      </c>
      <c r="D1989">
        <v>156</v>
      </c>
      <c r="E1989" t="s">
        <v>10</v>
      </c>
      <c r="F1989">
        <v>-22.24041428</v>
      </c>
      <c r="G1989">
        <v>11</v>
      </c>
      <c r="H1989">
        <v>3</v>
      </c>
      <c r="I1989">
        <v>3.0402000000000001E-4</v>
      </c>
      <c r="J1989">
        <v>3.67184E-4</v>
      </c>
    </row>
    <row r="1990" spans="1:10">
      <c r="A1990" t="s">
        <v>21</v>
      </c>
      <c r="B1990">
        <v>1717409</v>
      </c>
      <c r="C1990">
        <v>1717509</v>
      </c>
      <c r="D1990">
        <v>101</v>
      </c>
      <c r="E1990" t="s">
        <v>10</v>
      </c>
      <c r="F1990">
        <v>-32.549699670000003</v>
      </c>
      <c r="G1990">
        <v>8</v>
      </c>
      <c r="H1990">
        <v>6</v>
      </c>
      <c r="I1990" s="1">
        <v>1.5699999999999999E-5</v>
      </c>
      <c r="J1990" s="1">
        <v>2.2500000000000001E-5</v>
      </c>
    </row>
    <row r="1991" spans="1:10">
      <c r="A1991" t="s">
        <v>21</v>
      </c>
      <c r="B1991">
        <v>1724614</v>
      </c>
      <c r="C1991">
        <v>1724762</v>
      </c>
      <c r="D1991">
        <v>149</v>
      </c>
      <c r="E1991" t="s">
        <v>10</v>
      </c>
      <c r="F1991">
        <v>-28.965669890000001</v>
      </c>
      <c r="G1991">
        <v>7</v>
      </c>
      <c r="H1991">
        <v>5</v>
      </c>
      <c r="I1991" s="1">
        <v>1.3799999999999999E-6</v>
      </c>
      <c r="J1991" s="1">
        <v>2.2699999999999999E-6</v>
      </c>
    </row>
    <row r="1992" spans="1:10">
      <c r="A1992" t="s">
        <v>21</v>
      </c>
      <c r="B1992">
        <v>5831557</v>
      </c>
      <c r="C1992">
        <v>5831665</v>
      </c>
      <c r="D1992">
        <v>109</v>
      </c>
      <c r="E1992" t="s">
        <v>10</v>
      </c>
      <c r="F1992">
        <v>-29.037196529999999</v>
      </c>
      <c r="G1992">
        <v>13</v>
      </c>
      <c r="H1992">
        <v>9</v>
      </c>
      <c r="I1992" s="1">
        <v>1.9999999999999999E-7</v>
      </c>
      <c r="J1992" s="1">
        <v>3.6600000000000002E-7</v>
      </c>
    </row>
    <row r="1993" spans="1:10">
      <c r="A1993" t="s">
        <v>21</v>
      </c>
      <c r="B1993">
        <v>5832051</v>
      </c>
      <c r="C1993">
        <v>5832275</v>
      </c>
      <c r="D1993">
        <v>225</v>
      </c>
      <c r="E1993" t="s">
        <v>10</v>
      </c>
      <c r="F1993">
        <v>-47.30558473</v>
      </c>
      <c r="G1993">
        <v>40</v>
      </c>
      <c r="H1993">
        <v>37</v>
      </c>
      <c r="I1993" s="1">
        <v>4.5800000000000002E-5</v>
      </c>
      <c r="J1993" s="1">
        <v>6.1600000000000007E-5</v>
      </c>
    </row>
    <row r="1994" spans="1:10">
      <c r="A1994" t="s">
        <v>21</v>
      </c>
      <c r="B1994">
        <v>5832821</v>
      </c>
      <c r="C1994">
        <v>5832916</v>
      </c>
      <c r="D1994">
        <v>96</v>
      </c>
      <c r="E1994" t="s">
        <v>10</v>
      </c>
      <c r="F1994">
        <v>-28.38947112</v>
      </c>
      <c r="G1994">
        <v>8</v>
      </c>
      <c r="H1994">
        <v>5</v>
      </c>
      <c r="I1994">
        <v>1.4982299999999999E-4</v>
      </c>
      <c r="J1994">
        <v>1.8835799999999999E-4</v>
      </c>
    </row>
    <row r="1995" spans="1:10">
      <c r="A1995" t="s">
        <v>21</v>
      </c>
      <c r="B1995">
        <v>5833066</v>
      </c>
      <c r="C1995">
        <v>5833169</v>
      </c>
      <c r="D1995">
        <v>104</v>
      </c>
      <c r="E1995" t="s">
        <v>10</v>
      </c>
      <c r="F1995">
        <v>-29.55343981</v>
      </c>
      <c r="G1995">
        <v>10</v>
      </c>
      <c r="H1995">
        <v>7</v>
      </c>
      <c r="I1995" s="1">
        <v>4.1699999999999997E-5</v>
      </c>
      <c r="J1995" s="1">
        <v>5.63E-5</v>
      </c>
    </row>
    <row r="1996" spans="1:10">
      <c r="A1996" t="s">
        <v>21</v>
      </c>
      <c r="B1996">
        <v>5836570</v>
      </c>
      <c r="C1996">
        <v>5836697</v>
      </c>
      <c r="D1996">
        <v>128</v>
      </c>
      <c r="E1996" t="s">
        <v>10</v>
      </c>
      <c r="F1996">
        <v>-34.750990129999998</v>
      </c>
      <c r="G1996">
        <v>10</v>
      </c>
      <c r="H1996">
        <v>7</v>
      </c>
      <c r="I1996" s="1">
        <v>9.3399999999999993E-5</v>
      </c>
      <c r="J1996">
        <v>1.20794E-4</v>
      </c>
    </row>
    <row r="1997" spans="1:10">
      <c r="A1997" t="s">
        <v>21</v>
      </c>
      <c r="B1997">
        <v>9235940</v>
      </c>
      <c r="C1997">
        <v>9236060</v>
      </c>
      <c r="D1997">
        <v>121</v>
      </c>
      <c r="E1997" t="s">
        <v>10</v>
      </c>
      <c r="F1997">
        <v>-32.472343930000001</v>
      </c>
      <c r="G1997">
        <v>7</v>
      </c>
      <c r="H1997">
        <v>3</v>
      </c>
      <c r="I1997">
        <v>5.64252E-4</v>
      </c>
      <c r="J1997">
        <v>6.57762E-4</v>
      </c>
    </row>
    <row r="1998" spans="1:10">
      <c r="A1998" t="s">
        <v>21</v>
      </c>
      <c r="B1998">
        <v>9252367</v>
      </c>
      <c r="C1998">
        <v>9252495</v>
      </c>
      <c r="D1998">
        <v>129</v>
      </c>
      <c r="E1998" t="s">
        <v>10</v>
      </c>
      <c r="F1998">
        <v>-28.675877180000001</v>
      </c>
      <c r="G1998">
        <v>7</v>
      </c>
      <c r="H1998">
        <v>4</v>
      </c>
      <c r="I1998" s="1">
        <v>6.0100000000000004E-11</v>
      </c>
      <c r="J1998" s="1">
        <v>1.72E-10</v>
      </c>
    </row>
    <row r="1999" spans="1:10">
      <c r="A1999" t="s">
        <v>21</v>
      </c>
      <c r="B1999">
        <v>10587893</v>
      </c>
      <c r="C1999">
        <v>10588139</v>
      </c>
      <c r="D1999">
        <v>247</v>
      </c>
      <c r="E1999" t="s">
        <v>10</v>
      </c>
      <c r="F1999">
        <v>-66.578171170000005</v>
      </c>
      <c r="G1999">
        <v>21</v>
      </c>
      <c r="H1999">
        <v>20</v>
      </c>
      <c r="I1999" s="1">
        <v>6.3100000000000003E-8</v>
      </c>
      <c r="J1999" s="1">
        <v>1.23E-7</v>
      </c>
    </row>
    <row r="2000" spans="1:10">
      <c r="A2000" t="s">
        <v>21</v>
      </c>
      <c r="B2000">
        <v>14772729</v>
      </c>
      <c r="C2000">
        <v>14772857</v>
      </c>
      <c r="D2000">
        <v>129</v>
      </c>
      <c r="E2000" t="s">
        <v>10</v>
      </c>
      <c r="F2000">
        <v>-27.216917469999999</v>
      </c>
      <c r="G2000">
        <v>10</v>
      </c>
      <c r="H2000">
        <v>6</v>
      </c>
      <c r="I2000">
        <v>3.5642399999999999E-4</v>
      </c>
      <c r="J2000">
        <v>4.2623699999999999E-4</v>
      </c>
    </row>
    <row r="2001" spans="1:10">
      <c r="A2001" t="s">
        <v>21</v>
      </c>
      <c r="B2001">
        <v>14775022</v>
      </c>
      <c r="C2001">
        <v>14775062</v>
      </c>
      <c r="D2001">
        <v>41</v>
      </c>
      <c r="E2001" t="s">
        <v>10</v>
      </c>
      <c r="F2001">
        <v>-59.049435010000003</v>
      </c>
      <c r="G2001">
        <v>6</v>
      </c>
      <c r="H2001">
        <v>6</v>
      </c>
      <c r="I2001" s="1">
        <v>1.5E-10</v>
      </c>
      <c r="J2001" s="1">
        <v>4.0899999999999998E-10</v>
      </c>
    </row>
    <row r="2002" spans="1:10">
      <c r="A2002" t="s">
        <v>21</v>
      </c>
      <c r="B2002">
        <v>19551350</v>
      </c>
      <c r="C2002">
        <v>19551451</v>
      </c>
      <c r="D2002">
        <v>102</v>
      </c>
      <c r="E2002" t="s">
        <v>10</v>
      </c>
      <c r="F2002">
        <v>-43.212640489999998</v>
      </c>
      <c r="G2002">
        <v>14</v>
      </c>
      <c r="H2002">
        <v>12</v>
      </c>
      <c r="I2002" s="1">
        <v>3.9000000000000002E-7</v>
      </c>
      <c r="J2002" s="1">
        <v>6.8899999999999999E-7</v>
      </c>
    </row>
    <row r="2003" spans="1:10">
      <c r="A2003" t="s">
        <v>21</v>
      </c>
      <c r="B2003">
        <v>19558167</v>
      </c>
      <c r="C2003">
        <v>19558358</v>
      </c>
      <c r="D2003">
        <v>192</v>
      </c>
      <c r="E2003" t="s">
        <v>10</v>
      </c>
      <c r="F2003">
        <v>-74.624961690000006</v>
      </c>
      <c r="G2003">
        <v>15</v>
      </c>
      <c r="H2003">
        <v>15</v>
      </c>
      <c r="I2003" s="1">
        <v>3.2300000000000001E-18</v>
      </c>
      <c r="J2003" s="1">
        <v>2.54E-17</v>
      </c>
    </row>
    <row r="2004" spans="1:10">
      <c r="A2004" t="s">
        <v>21</v>
      </c>
      <c r="B2004">
        <v>20779056</v>
      </c>
      <c r="C2004">
        <v>20779269</v>
      </c>
      <c r="D2004">
        <v>214</v>
      </c>
      <c r="E2004" t="s">
        <v>10</v>
      </c>
      <c r="F2004">
        <v>-62.427815099999997</v>
      </c>
      <c r="G2004">
        <v>8</v>
      </c>
      <c r="H2004">
        <v>8</v>
      </c>
      <c r="I2004" s="1">
        <v>1.1899999999999999E-20</v>
      </c>
      <c r="J2004" s="1">
        <v>1.56E-19</v>
      </c>
    </row>
    <row r="2005" spans="1:10">
      <c r="A2005" t="s">
        <v>21</v>
      </c>
      <c r="B2005">
        <v>20865939</v>
      </c>
      <c r="C2005">
        <v>20866015</v>
      </c>
      <c r="D2005">
        <v>77</v>
      </c>
      <c r="E2005" t="s">
        <v>10</v>
      </c>
      <c r="F2005">
        <v>-62.220790039999997</v>
      </c>
      <c r="G2005">
        <v>9</v>
      </c>
      <c r="H2005">
        <v>9</v>
      </c>
      <c r="I2005" s="1">
        <v>1.17E-14</v>
      </c>
      <c r="J2005" s="1">
        <v>5.3700000000000001E-14</v>
      </c>
    </row>
    <row r="2006" spans="1:10">
      <c r="A2006" t="s">
        <v>21</v>
      </c>
      <c r="B2006">
        <v>20866509</v>
      </c>
      <c r="C2006">
        <v>20866539</v>
      </c>
      <c r="D2006">
        <v>31</v>
      </c>
      <c r="E2006" t="s">
        <v>10</v>
      </c>
      <c r="F2006">
        <v>-64.009772709999993</v>
      </c>
      <c r="G2006">
        <v>5</v>
      </c>
      <c r="H2006">
        <v>5</v>
      </c>
      <c r="I2006" s="1">
        <v>1.9E-12</v>
      </c>
      <c r="J2006" s="1">
        <v>6.5500000000000002E-12</v>
      </c>
    </row>
    <row r="2007" spans="1:10">
      <c r="A2007" t="s">
        <v>21</v>
      </c>
      <c r="B2007">
        <v>20867234</v>
      </c>
      <c r="C2007">
        <v>20867450</v>
      </c>
      <c r="D2007">
        <v>217</v>
      </c>
      <c r="E2007" t="s">
        <v>10</v>
      </c>
      <c r="F2007">
        <v>-69.394969160000002</v>
      </c>
      <c r="G2007">
        <v>24</v>
      </c>
      <c r="H2007">
        <v>24</v>
      </c>
      <c r="I2007" s="1">
        <v>3.2099999999999999E-12</v>
      </c>
      <c r="J2007" s="1">
        <v>1.0799999999999999E-11</v>
      </c>
    </row>
    <row r="2008" spans="1:10">
      <c r="A2008" t="s">
        <v>21</v>
      </c>
      <c r="B2008">
        <v>20870674</v>
      </c>
      <c r="C2008">
        <v>20870843</v>
      </c>
      <c r="D2008">
        <v>170</v>
      </c>
      <c r="E2008" t="s">
        <v>10</v>
      </c>
      <c r="F2008">
        <v>-33.03225252</v>
      </c>
      <c r="G2008">
        <v>19</v>
      </c>
      <c r="H2008">
        <v>10</v>
      </c>
      <c r="I2008" s="1">
        <v>5.6700000000000003E-5</v>
      </c>
      <c r="J2008" s="1">
        <v>7.5300000000000001E-5</v>
      </c>
    </row>
    <row r="2009" spans="1:10">
      <c r="A2009" t="s">
        <v>21</v>
      </c>
      <c r="B2009">
        <v>23607690</v>
      </c>
      <c r="C2009">
        <v>23607871</v>
      </c>
      <c r="D2009">
        <v>182</v>
      </c>
      <c r="E2009" t="s">
        <v>10</v>
      </c>
      <c r="F2009">
        <v>-67.444245780000003</v>
      </c>
      <c r="G2009">
        <v>20</v>
      </c>
      <c r="H2009">
        <v>18</v>
      </c>
      <c r="I2009" s="1">
        <v>3.43E-13</v>
      </c>
      <c r="J2009" s="1">
        <v>1.29E-12</v>
      </c>
    </row>
    <row r="2010" spans="1:10">
      <c r="A2010" t="s">
        <v>21</v>
      </c>
      <c r="B2010">
        <v>23608253</v>
      </c>
      <c r="C2010">
        <v>23608317</v>
      </c>
      <c r="D2010">
        <v>65</v>
      </c>
      <c r="E2010" t="s">
        <v>10</v>
      </c>
      <c r="F2010">
        <v>-66.032155450000005</v>
      </c>
      <c r="G2010">
        <v>12</v>
      </c>
      <c r="H2010">
        <v>12</v>
      </c>
      <c r="I2010" s="1">
        <v>2.9699999999999999E-19</v>
      </c>
      <c r="J2010" s="1">
        <v>2.8000000000000001E-18</v>
      </c>
    </row>
    <row r="2011" spans="1:10">
      <c r="A2011" t="s">
        <v>21</v>
      </c>
      <c r="B2011">
        <v>23608430</v>
      </c>
      <c r="C2011">
        <v>23608720</v>
      </c>
      <c r="D2011">
        <v>291</v>
      </c>
      <c r="E2011" t="s">
        <v>10</v>
      </c>
      <c r="F2011">
        <v>-58.139853279999997</v>
      </c>
      <c r="G2011">
        <v>20</v>
      </c>
      <c r="H2011">
        <v>17</v>
      </c>
      <c r="I2011" s="1">
        <v>1.4100000000000001E-9</v>
      </c>
      <c r="J2011" s="1">
        <v>3.3799999999999999E-9</v>
      </c>
    </row>
    <row r="2012" spans="1:10">
      <c r="A2012" t="s">
        <v>21</v>
      </c>
      <c r="B2012">
        <v>23608910</v>
      </c>
      <c r="C2012">
        <v>23609051</v>
      </c>
      <c r="D2012">
        <v>142</v>
      </c>
      <c r="E2012" t="s">
        <v>10</v>
      </c>
      <c r="F2012">
        <v>-70.735301399999997</v>
      </c>
      <c r="G2012">
        <v>10</v>
      </c>
      <c r="H2012">
        <v>6</v>
      </c>
      <c r="I2012" s="1">
        <v>7.6000000000000003E-7</v>
      </c>
      <c r="J2012" s="1">
        <v>1.2899999999999999E-6</v>
      </c>
    </row>
    <row r="2013" spans="1:10">
      <c r="A2013" t="s">
        <v>21</v>
      </c>
      <c r="B2013">
        <v>23609575</v>
      </c>
      <c r="C2013">
        <v>23609610</v>
      </c>
      <c r="D2013">
        <v>36</v>
      </c>
      <c r="E2013" t="s">
        <v>10</v>
      </c>
      <c r="F2013">
        <v>-79.745134649999997</v>
      </c>
      <c r="G2013">
        <v>8</v>
      </c>
      <c r="H2013">
        <v>8</v>
      </c>
      <c r="I2013" s="1">
        <v>2.69E-17</v>
      </c>
      <c r="J2013" s="1">
        <v>1.8100000000000001E-16</v>
      </c>
    </row>
    <row r="2014" spans="1:10">
      <c r="A2014" t="s">
        <v>21</v>
      </c>
      <c r="B2014">
        <v>24233035</v>
      </c>
      <c r="C2014">
        <v>24233324</v>
      </c>
      <c r="D2014">
        <v>290</v>
      </c>
      <c r="E2014" t="s">
        <v>10</v>
      </c>
      <c r="F2014">
        <v>-46.79360131</v>
      </c>
      <c r="G2014">
        <v>24</v>
      </c>
      <c r="H2014">
        <v>24</v>
      </c>
      <c r="I2014" s="1">
        <v>6.9900000000000001E-9</v>
      </c>
      <c r="J2014" s="1">
        <v>1.5300000000000001E-8</v>
      </c>
    </row>
    <row r="2015" spans="1:10">
      <c r="A2015" t="s">
        <v>21</v>
      </c>
      <c r="B2015">
        <v>25149592</v>
      </c>
      <c r="C2015">
        <v>25149674</v>
      </c>
      <c r="D2015">
        <v>83</v>
      </c>
      <c r="E2015" t="s">
        <v>10</v>
      </c>
      <c r="F2015">
        <v>-29.469629449999999</v>
      </c>
      <c r="G2015">
        <v>7</v>
      </c>
      <c r="H2015">
        <v>5</v>
      </c>
      <c r="I2015">
        <v>4.0281300000000002E-4</v>
      </c>
      <c r="J2015">
        <v>4.7809399999999998E-4</v>
      </c>
    </row>
    <row r="2016" spans="1:10">
      <c r="A2016" t="s">
        <v>21</v>
      </c>
      <c r="B2016">
        <v>25354946</v>
      </c>
      <c r="C2016">
        <v>25355002</v>
      </c>
      <c r="D2016">
        <v>57</v>
      </c>
      <c r="E2016" t="s">
        <v>10</v>
      </c>
      <c r="F2016">
        <v>-34.267176579999997</v>
      </c>
      <c r="G2016">
        <v>5</v>
      </c>
      <c r="H2016">
        <v>4</v>
      </c>
      <c r="I2016" s="1">
        <v>2.85E-8</v>
      </c>
      <c r="J2016" s="1">
        <v>5.8199999999999998E-8</v>
      </c>
    </row>
    <row r="2017" spans="1:10">
      <c r="A2017" t="s">
        <v>21</v>
      </c>
      <c r="B2017">
        <v>25475314</v>
      </c>
      <c r="C2017">
        <v>25475491</v>
      </c>
      <c r="D2017">
        <v>178</v>
      </c>
      <c r="E2017" t="s">
        <v>10</v>
      </c>
      <c r="F2017">
        <v>-38.161989910000003</v>
      </c>
      <c r="G2017">
        <v>13</v>
      </c>
      <c r="H2017">
        <v>7</v>
      </c>
      <c r="I2017" s="1">
        <v>2.8E-5</v>
      </c>
      <c r="J2017" s="1">
        <v>3.8699999999999999E-5</v>
      </c>
    </row>
    <row r="2018" spans="1:10">
      <c r="A2018" t="s">
        <v>21</v>
      </c>
      <c r="B2018">
        <v>25500185</v>
      </c>
      <c r="C2018">
        <v>25500417</v>
      </c>
      <c r="D2018">
        <v>233</v>
      </c>
      <c r="E2018" t="s">
        <v>10</v>
      </c>
      <c r="F2018">
        <v>-24.930083280000002</v>
      </c>
      <c r="G2018">
        <v>17</v>
      </c>
      <c r="H2018">
        <v>7</v>
      </c>
      <c r="I2018">
        <v>8.0589599999999996E-4</v>
      </c>
      <c r="J2018">
        <v>9.2299299999999999E-4</v>
      </c>
    </row>
    <row r="2019" spans="1:10">
      <c r="A2019" t="s">
        <v>21</v>
      </c>
      <c r="B2019">
        <v>26395430</v>
      </c>
      <c r="C2019">
        <v>26395466</v>
      </c>
      <c r="D2019">
        <v>37</v>
      </c>
      <c r="E2019" t="s">
        <v>10</v>
      </c>
      <c r="F2019">
        <v>-54.846917840000003</v>
      </c>
      <c r="G2019">
        <v>6</v>
      </c>
      <c r="H2019">
        <v>6</v>
      </c>
      <c r="I2019" s="1">
        <v>2.66E-12</v>
      </c>
      <c r="J2019" s="1">
        <v>9.0099999999999998E-12</v>
      </c>
    </row>
    <row r="2020" spans="1:10">
      <c r="A2020" t="s">
        <v>21</v>
      </c>
      <c r="B2020">
        <v>26407560</v>
      </c>
      <c r="C2020">
        <v>26407673</v>
      </c>
      <c r="D2020">
        <v>114</v>
      </c>
      <c r="E2020" t="s">
        <v>10</v>
      </c>
      <c r="F2020">
        <v>-51.162970299999998</v>
      </c>
      <c r="G2020">
        <v>9</v>
      </c>
      <c r="H2020">
        <v>8</v>
      </c>
      <c r="I2020" s="1">
        <v>9.7399999999999999E-8</v>
      </c>
      <c r="J2020" s="1">
        <v>1.86E-7</v>
      </c>
    </row>
    <row r="2021" spans="1:10">
      <c r="A2021" t="s">
        <v>21</v>
      </c>
      <c r="B2021">
        <v>26408103</v>
      </c>
      <c r="C2021">
        <v>26408168</v>
      </c>
      <c r="D2021">
        <v>66</v>
      </c>
      <c r="E2021" t="s">
        <v>10</v>
      </c>
      <c r="F2021">
        <v>-53.978496810000003</v>
      </c>
      <c r="G2021">
        <v>9</v>
      </c>
      <c r="H2021">
        <v>8</v>
      </c>
      <c r="I2021" s="1">
        <v>7.6500000000000007E-12</v>
      </c>
      <c r="J2021" s="1">
        <v>2.4499999999999999E-11</v>
      </c>
    </row>
    <row r="2022" spans="1:10">
      <c r="A2022" t="s">
        <v>21</v>
      </c>
      <c r="B2022">
        <v>26521358</v>
      </c>
      <c r="C2022">
        <v>26521435</v>
      </c>
      <c r="D2022">
        <v>78</v>
      </c>
      <c r="E2022" t="s">
        <v>10</v>
      </c>
      <c r="F2022">
        <v>-21.960693689999999</v>
      </c>
      <c r="G2022">
        <v>6</v>
      </c>
      <c r="H2022">
        <v>3</v>
      </c>
      <c r="I2022">
        <v>2.2110700000000001E-4</v>
      </c>
      <c r="J2022">
        <v>2.7194699999999998E-4</v>
      </c>
    </row>
    <row r="2023" spans="1:10">
      <c r="A2023" t="s">
        <v>21</v>
      </c>
      <c r="B2023">
        <v>26625025</v>
      </c>
      <c r="C2023">
        <v>26625057</v>
      </c>
      <c r="D2023">
        <v>33</v>
      </c>
      <c r="E2023" t="s">
        <v>10</v>
      </c>
      <c r="F2023">
        <v>-51.229647800000002</v>
      </c>
      <c r="G2023">
        <v>7</v>
      </c>
      <c r="H2023">
        <v>7</v>
      </c>
      <c r="I2023" s="1">
        <v>2.6199999999999999E-6</v>
      </c>
      <c r="J2023" s="1">
        <v>4.1400000000000002E-6</v>
      </c>
    </row>
    <row r="2024" spans="1:10">
      <c r="A2024" t="s">
        <v>21</v>
      </c>
      <c r="B2024">
        <v>27071197</v>
      </c>
      <c r="C2024">
        <v>27071352</v>
      </c>
      <c r="D2024">
        <v>156</v>
      </c>
      <c r="E2024" t="s">
        <v>10</v>
      </c>
      <c r="F2024">
        <v>-63.73173568</v>
      </c>
      <c r="G2024">
        <v>16</v>
      </c>
      <c r="H2024">
        <v>15</v>
      </c>
      <c r="I2024" s="1">
        <v>3.55E-12</v>
      </c>
      <c r="J2024" s="1">
        <v>1.1900000000000001E-11</v>
      </c>
    </row>
    <row r="2025" spans="1:10">
      <c r="A2025" t="s">
        <v>21</v>
      </c>
      <c r="B2025">
        <v>27485033</v>
      </c>
      <c r="C2025">
        <v>27485412</v>
      </c>
      <c r="D2025">
        <v>380</v>
      </c>
      <c r="E2025" t="s">
        <v>10</v>
      </c>
      <c r="F2025">
        <v>-39.925713780000002</v>
      </c>
      <c r="G2025">
        <v>25</v>
      </c>
      <c r="H2025">
        <v>8</v>
      </c>
      <c r="I2025">
        <v>6.9432499999999998E-4</v>
      </c>
      <c r="J2025">
        <v>8.0072599999999998E-4</v>
      </c>
    </row>
    <row r="2026" spans="1:10">
      <c r="A2026" t="s">
        <v>21</v>
      </c>
      <c r="B2026">
        <v>27938310</v>
      </c>
      <c r="C2026">
        <v>27938372</v>
      </c>
      <c r="D2026">
        <v>63</v>
      </c>
      <c r="E2026" t="s">
        <v>10</v>
      </c>
      <c r="F2026">
        <v>-77.362179490000003</v>
      </c>
      <c r="G2026">
        <v>8</v>
      </c>
      <c r="H2026">
        <v>7</v>
      </c>
      <c r="I2026" s="1">
        <v>1.1999999999999999E-6</v>
      </c>
      <c r="J2026" s="1">
        <v>1.9800000000000001E-6</v>
      </c>
    </row>
    <row r="2027" spans="1:10">
      <c r="A2027" t="s">
        <v>21</v>
      </c>
      <c r="B2027">
        <v>27938534</v>
      </c>
      <c r="C2027">
        <v>27938617</v>
      </c>
      <c r="D2027">
        <v>84</v>
      </c>
      <c r="E2027" t="s">
        <v>10</v>
      </c>
      <c r="F2027">
        <v>-91.249031639999998</v>
      </c>
      <c r="G2027">
        <v>9</v>
      </c>
      <c r="H2027">
        <v>9</v>
      </c>
      <c r="I2027" s="1">
        <v>7.4199999999999995E-7</v>
      </c>
      <c r="J2027" s="1">
        <v>1.26E-6</v>
      </c>
    </row>
    <row r="2028" spans="1:10">
      <c r="A2028" t="s">
        <v>21</v>
      </c>
      <c r="B2028">
        <v>29338119</v>
      </c>
      <c r="C2028">
        <v>29338184</v>
      </c>
      <c r="D2028">
        <v>66</v>
      </c>
      <c r="E2028" t="s">
        <v>10</v>
      </c>
      <c r="F2028">
        <v>-79.235447370000003</v>
      </c>
      <c r="G2028">
        <v>9</v>
      </c>
      <c r="H2028">
        <v>8</v>
      </c>
      <c r="I2028" s="1">
        <v>1.2799999999999999E-5</v>
      </c>
      <c r="J2028" s="1">
        <v>1.8499999999999999E-5</v>
      </c>
    </row>
    <row r="2029" spans="1:10">
      <c r="A2029" t="s">
        <v>21</v>
      </c>
      <c r="B2029">
        <v>29338336</v>
      </c>
      <c r="C2029">
        <v>29338483</v>
      </c>
      <c r="D2029">
        <v>148</v>
      </c>
      <c r="E2029" t="s">
        <v>10</v>
      </c>
      <c r="F2029">
        <v>-75.326175109999994</v>
      </c>
      <c r="G2029">
        <v>25</v>
      </c>
      <c r="H2029">
        <v>23</v>
      </c>
      <c r="I2029" s="1">
        <v>4.9700000000000002E-8</v>
      </c>
      <c r="J2029" s="1">
        <v>9.8599999999999996E-8</v>
      </c>
    </row>
    <row r="2030" spans="1:10">
      <c r="A2030" t="s">
        <v>21</v>
      </c>
      <c r="B2030">
        <v>29338614</v>
      </c>
      <c r="C2030">
        <v>29338827</v>
      </c>
      <c r="D2030">
        <v>214</v>
      </c>
      <c r="E2030" t="s">
        <v>10</v>
      </c>
      <c r="F2030">
        <v>-69.484837450000001</v>
      </c>
      <c r="G2030">
        <v>33</v>
      </c>
      <c r="H2030">
        <v>28</v>
      </c>
      <c r="I2030" s="1">
        <v>3.8500000000000001E-8</v>
      </c>
      <c r="J2030" s="1">
        <v>7.7400000000000005E-8</v>
      </c>
    </row>
    <row r="2031" spans="1:10">
      <c r="A2031" t="s">
        <v>21</v>
      </c>
      <c r="B2031">
        <v>30454163</v>
      </c>
      <c r="C2031">
        <v>30454260</v>
      </c>
      <c r="D2031">
        <v>98</v>
      </c>
      <c r="E2031" t="s">
        <v>10</v>
      </c>
      <c r="F2031">
        <v>-74.037536729999999</v>
      </c>
      <c r="G2031">
        <v>13</v>
      </c>
      <c r="H2031">
        <v>13</v>
      </c>
      <c r="I2031" s="1">
        <v>4.6199999999999998E-5</v>
      </c>
      <c r="J2031" s="1">
        <v>6.2000000000000003E-5</v>
      </c>
    </row>
    <row r="2032" spans="1:10">
      <c r="A2032" t="s">
        <v>21</v>
      </c>
      <c r="B2032">
        <v>30455443</v>
      </c>
      <c r="C2032">
        <v>30455494</v>
      </c>
      <c r="D2032">
        <v>52</v>
      </c>
      <c r="E2032" t="s">
        <v>10</v>
      </c>
      <c r="F2032">
        <v>-51.287896619999998</v>
      </c>
      <c r="G2032">
        <v>11</v>
      </c>
      <c r="H2032">
        <v>10</v>
      </c>
      <c r="I2032" s="1">
        <v>2.7799999999999998E-18</v>
      </c>
      <c r="J2032" s="1">
        <v>2.2199999999999999E-17</v>
      </c>
    </row>
    <row r="2033" spans="1:10">
      <c r="A2033" t="s">
        <v>21</v>
      </c>
      <c r="B2033">
        <v>31360324</v>
      </c>
      <c r="C2033">
        <v>31360372</v>
      </c>
      <c r="D2033">
        <v>49</v>
      </c>
      <c r="E2033" t="s">
        <v>10</v>
      </c>
      <c r="F2033">
        <v>-80.542727709999994</v>
      </c>
      <c r="G2033">
        <v>13</v>
      </c>
      <c r="H2033">
        <v>13</v>
      </c>
      <c r="I2033" s="1">
        <v>1.19E-10</v>
      </c>
      <c r="J2033" s="1">
        <v>3.28E-10</v>
      </c>
    </row>
    <row r="2034" spans="1:10">
      <c r="A2034" t="s">
        <v>21</v>
      </c>
      <c r="B2034">
        <v>31360491</v>
      </c>
      <c r="C2034">
        <v>31360524</v>
      </c>
      <c r="D2034">
        <v>34</v>
      </c>
      <c r="E2034" t="s">
        <v>10</v>
      </c>
      <c r="F2034">
        <v>-50.318766629999999</v>
      </c>
      <c r="G2034">
        <v>8</v>
      </c>
      <c r="H2034">
        <v>6</v>
      </c>
      <c r="I2034" s="1">
        <v>5.2499999999999995E-16</v>
      </c>
      <c r="J2034" s="1">
        <v>2.9200000000000001E-15</v>
      </c>
    </row>
    <row r="2035" spans="1:10">
      <c r="A2035" t="s">
        <v>21</v>
      </c>
      <c r="B2035">
        <v>38265330</v>
      </c>
      <c r="C2035">
        <v>38265402</v>
      </c>
      <c r="D2035">
        <v>73</v>
      </c>
      <c r="E2035" t="s">
        <v>10</v>
      </c>
      <c r="F2035">
        <v>-35.528822439999999</v>
      </c>
      <c r="G2035">
        <v>6</v>
      </c>
      <c r="H2035">
        <v>5</v>
      </c>
      <c r="I2035" s="1">
        <v>1.4100000000000001E-8</v>
      </c>
      <c r="J2035" s="1">
        <v>2.9900000000000003E-8</v>
      </c>
    </row>
    <row r="2036" spans="1:10">
      <c r="A2036" t="s">
        <v>21</v>
      </c>
      <c r="B2036">
        <v>40679402</v>
      </c>
      <c r="C2036">
        <v>40679517</v>
      </c>
      <c r="D2036">
        <v>116</v>
      </c>
      <c r="E2036" t="s">
        <v>10</v>
      </c>
      <c r="F2036">
        <v>-75.960204079999997</v>
      </c>
      <c r="G2036">
        <v>15</v>
      </c>
      <c r="H2036">
        <v>15</v>
      </c>
      <c r="I2036" s="1">
        <v>1.2499999999999999E-12</v>
      </c>
      <c r="J2036" s="1">
        <v>4.3999999999999998E-12</v>
      </c>
    </row>
    <row r="2037" spans="1:10">
      <c r="A2037" t="s">
        <v>21</v>
      </c>
      <c r="B2037">
        <v>42275720</v>
      </c>
      <c r="C2037">
        <v>42275757</v>
      </c>
      <c r="D2037">
        <v>38</v>
      </c>
      <c r="E2037" t="s">
        <v>10</v>
      </c>
      <c r="F2037">
        <v>-67.025419299999996</v>
      </c>
      <c r="G2037">
        <v>15</v>
      </c>
      <c r="H2037">
        <v>15</v>
      </c>
      <c r="I2037" s="1">
        <v>5.3500000000000004E-13</v>
      </c>
      <c r="J2037" s="1">
        <v>1.9699999999999999E-12</v>
      </c>
    </row>
    <row r="2038" spans="1:10">
      <c r="A2038" t="s">
        <v>21</v>
      </c>
      <c r="B2038">
        <v>42720584</v>
      </c>
      <c r="C2038">
        <v>42720654</v>
      </c>
      <c r="D2038">
        <v>71</v>
      </c>
      <c r="E2038" t="s">
        <v>10</v>
      </c>
      <c r="F2038">
        <v>-54.879390549999997</v>
      </c>
      <c r="G2038">
        <v>11</v>
      </c>
      <c r="H2038">
        <v>11</v>
      </c>
      <c r="I2038" s="1">
        <v>2.1900000000000002E-12</v>
      </c>
      <c r="J2038" s="1">
        <v>7.4899999999999998E-12</v>
      </c>
    </row>
    <row r="2039" spans="1:10">
      <c r="A2039" t="s">
        <v>21</v>
      </c>
      <c r="B2039">
        <v>43019631</v>
      </c>
      <c r="C2039">
        <v>43019686</v>
      </c>
      <c r="D2039">
        <v>56</v>
      </c>
      <c r="E2039" t="s">
        <v>10</v>
      </c>
      <c r="F2039">
        <v>-40.19563162</v>
      </c>
      <c r="G2039">
        <v>5</v>
      </c>
      <c r="H2039">
        <v>5</v>
      </c>
      <c r="I2039" s="1">
        <v>3.8300000000000003E-15</v>
      </c>
      <c r="J2039" s="1">
        <v>1.89E-14</v>
      </c>
    </row>
    <row r="2040" spans="1:10">
      <c r="A2040" t="s">
        <v>21</v>
      </c>
      <c r="B2040">
        <v>43019969</v>
      </c>
      <c r="C2040">
        <v>43020014</v>
      </c>
      <c r="D2040">
        <v>46</v>
      </c>
      <c r="E2040" t="s">
        <v>10</v>
      </c>
      <c r="F2040">
        <v>-58.262428640000003</v>
      </c>
      <c r="G2040">
        <v>7</v>
      </c>
      <c r="H2040">
        <v>7</v>
      </c>
      <c r="I2040" s="1">
        <v>3.1699999999999998E-11</v>
      </c>
      <c r="J2040" s="1">
        <v>9.4400000000000005E-11</v>
      </c>
    </row>
    <row r="2041" spans="1:10">
      <c r="A2041" t="s">
        <v>21</v>
      </c>
      <c r="B2041">
        <v>43020314</v>
      </c>
      <c r="C2041">
        <v>43020349</v>
      </c>
      <c r="D2041">
        <v>36</v>
      </c>
      <c r="E2041" t="s">
        <v>10</v>
      </c>
      <c r="F2041">
        <v>-77.374719519999999</v>
      </c>
      <c r="G2041">
        <v>7</v>
      </c>
      <c r="H2041">
        <v>7</v>
      </c>
      <c r="I2041">
        <v>2.9280700000000002E-4</v>
      </c>
      <c r="J2041">
        <v>3.5453600000000002E-4</v>
      </c>
    </row>
    <row r="2042" spans="1:10">
      <c r="A2042" t="s">
        <v>21</v>
      </c>
      <c r="B2042">
        <v>45155139</v>
      </c>
      <c r="C2042">
        <v>45155306</v>
      </c>
      <c r="D2042">
        <v>168</v>
      </c>
      <c r="E2042" t="s">
        <v>10</v>
      </c>
      <c r="F2042">
        <v>-32.64037982</v>
      </c>
      <c r="G2042">
        <v>9</v>
      </c>
      <c r="H2042">
        <v>8</v>
      </c>
      <c r="I2042" s="1">
        <v>7.6700000000000003E-7</v>
      </c>
      <c r="J2042" s="1">
        <v>1.3E-6</v>
      </c>
    </row>
    <row r="2043" spans="1:10">
      <c r="A2043" t="s">
        <v>21</v>
      </c>
      <c r="B2043">
        <v>45155940</v>
      </c>
      <c r="C2043">
        <v>45156165</v>
      </c>
      <c r="D2043">
        <v>226</v>
      </c>
      <c r="E2043" t="s">
        <v>10</v>
      </c>
      <c r="F2043">
        <v>-33.248239589999997</v>
      </c>
      <c r="G2043">
        <v>25</v>
      </c>
      <c r="H2043">
        <v>17</v>
      </c>
      <c r="I2043" s="1">
        <v>2.9000000000000002E-6</v>
      </c>
      <c r="J2043" s="1">
        <v>4.5499999999999996E-6</v>
      </c>
    </row>
    <row r="2044" spans="1:10">
      <c r="A2044" t="s">
        <v>21</v>
      </c>
      <c r="B2044">
        <v>45156674</v>
      </c>
      <c r="C2044">
        <v>45156734</v>
      </c>
      <c r="D2044">
        <v>61</v>
      </c>
      <c r="E2044" t="s">
        <v>10</v>
      </c>
      <c r="F2044">
        <v>-32.795313040000003</v>
      </c>
      <c r="G2044">
        <v>9</v>
      </c>
      <c r="H2044">
        <v>7</v>
      </c>
      <c r="I2044" s="1">
        <v>8.9299999999999996E-9</v>
      </c>
      <c r="J2044" s="1">
        <v>1.9300000000000001E-8</v>
      </c>
    </row>
    <row r="2045" spans="1:10">
      <c r="A2045" t="s">
        <v>21</v>
      </c>
      <c r="B2045">
        <v>45157287</v>
      </c>
      <c r="C2045">
        <v>45157328</v>
      </c>
      <c r="D2045">
        <v>42</v>
      </c>
      <c r="E2045" t="s">
        <v>10</v>
      </c>
      <c r="F2045">
        <v>-29.026439209999999</v>
      </c>
      <c r="G2045">
        <v>9</v>
      </c>
      <c r="H2045">
        <v>7</v>
      </c>
      <c r="I2045" s="1">
        <v>2.2999999999999999E-7</v>
      </c>
      <c r="J2045" s="1">
        <v>4.1699999999999999E-7</v>
      </c>
    </row>
    <row r="2046" spans="1:10">
      <c r="A2046" t="s">
        <v>21</v>
      </c>
      <c r="B2046">
        <v>45162650</v>
      </c>
      <c r="C2046">
        <v>45162711</v>
      </c>
      <c r="D2046">
        <v>62</v>
      </c>
      <c r="E2046" t="s">
        <v>10</v>
      </c>
      <c r="F2046">
        <v>-64.312070550000001</v>
      </c>
      <c r="G2046">
        <v>8</v>
      </c>
      <c r="H2046">
        <v>8</v>
      </c>
      <c r="I2046" s="1">
        <v>7.8399999999999997E-22</v>
      </c>
      <c r="J2046" s="1">
        <v>1.46E-20</v>
      </c>
    </row>
    <row r="2047" spans="1:10">
      <c r="A2047" t="s">
        <v>21</v>
      </c>
      <c r="B2047">
        <v>45171756</v>
      </c>
      <c r="C2047">
        <v>45171849</v>
      </c>
      <c r="D2047">
        <v>94</v>
      </c>
      <c r="E2047" t="s">
        <v>10</v>
      </c>
      <c r="F2047">
        <v>-53.169360050000002</v>
      </c>
      <c r="G2047">
        <v>11</v>
      </c>
      <c r="H2047">
        <v>11</v>
      </c>
      <c r="I2047" s="1">
        <v>1.0699999999999999E-5</v>
      </c>
      <c r="J2047" s="1">
        <v>1.56E-5</v>
      </c>
    </row>
    <row r="2048" spans="1:10">
      <c r="A2048" t="s">
        <v>21</v>
      </c>
      <c r="B2048">
        <v>45177081</v>
      </c>
      <c r="C2048">
        <v>45177244</v>
      </c>
      <c r="D2048">
        <v>164</v>
      </c>
      <c r="E2048" t="s">
        <v>10</v>
      </c>
      <c r="F2048">
        <v>-45.176578139999997</v>
      </c>
      <c r="G2048">
        <v>11</v>
      </c>
      <c r="H2048">
        <v>11</v>
      </c>
      <c r="I2048" s="1">
        <v>5.7499999999999999E-8</v>
      </c>
      <c r="J2048" s="1">
        <v>1.1300000000000001E-7</v>
      </c>
    </row>
    <row r="2049" spans="1:10">
      <c r="A2049" t="s">
        <v>21</v>
      </c>
      <c r="B2049">
        <v>45235650</v>
      </c>
      <c r="C2049">
        <v>45235712</v>
      </c>
      <c r="D2049">
        <v>63</v>
      </c>
      <c r="E2049" t="s">
        <v>10</v>
      </c>
      <c r="F2049">
        <v>-34.003378220000002</v>
      </c>
      <c r="G2049">
        <v>8</v>
      </c>
      <c r="H2049">
        <v>7</v>
      </c>
      <c r="I2049" s="1">
        <v>3.2099999999999998E-10</v>
      </c>
      <c r="J2049" s="1">
        <v>8.37E-10</v>
      </c>
    </row>
    <row r="2050" spans="1:10">
      <c r="A2050" t="s">
        <v>21</v>
      </c>
      <c r="B2050">
        <v>45397482</v>
      </c>
      <c r="C2050">
        <v>45397542</v>
      </c>
      <c r="D2050">
        <v>61</v>
      </c>
      <c r="E2050" t="s">
        <v>10</v>
      </c>
      <c r="F2050">
        <v>-27.878738169999998</v>
      </c>
      <c r="G2050">
        <v>7</v>
      </c>
      <c r="H2050">
        <v>5</v>
      </c>
      <c r="I2050">
        <v>1.04225E-4</v>
      </c>
      <c r="J2050">
        <v>1.3394899999999999E-4</v>
      </c>
    </row>
    <row r="2051" spans="1:10">
      <c r="A2051" t="s">
        <v>21</v>
      </c>
      <c r="B2051">
        <v>47167485</v>
      </c>
      <c r="C2051">
        <v>47167544</v>
      </c>
      <c r="D2051">
        <v>60</v>
      </c>
      <c r="E2051" t="s">
        <v>10</v>
      </c>
      <c r="F2051">
        <v>-40.919732439999997</v>
      </c>
      <c r="G2051">
        <v>5</v>
      </c>
      <c r="H2051">
        <v>3</v>
      </c>
      <c r="I2051">
        <v>1.4132399999999999E-4</v>
      </c>
      <c r="J2051">
        <v>1.78362E-4</v>
      </c>
    </row>
    <row r="2052" spans="1:10">
      <c r="A2052" t="s">
        <v>21</v>
      </c>
      <c r="B2052">
        <v>47797117</v>
      </c>
      <c r="C2052">
        <v>47797162</v>
      </c>
      <c r="D2052">
        <v>46</v>
      </c>
      <c r="E2052" t="s">
        <v>10</v>
      </c>
      <c r="F2052">
        <v>-50.318646639999997</v>
      </c>
      <c r="G2052">
        <v>18</v>
      </c>
      <c r="H2052">
        <v>14</v>
      </c>
      <c r="I2052" s="1">
        <v>2.6699999999999998E-6</v>
      </c>
      <c r="J2052" s="1">
        <v>4.2200000000000003E-6</v>
      </c>
    </row>
    <row r="2053" spans="1:10">
      <c r="A2053" t="s">
        <v>21</v>
      </c>
      <c r="B2053">
        <v>47797279</v>
      </c>
      <c r="C2053">
        <v>47797315</v>
      </c>
      <c r="D2053">
        <v>37</v>
      </c>
      <c r="E2053" t="s">
        <v>10</v>
      </c>
      <c r="F2053">
        <v>-58.808527599999998</v>
      </c>
      <c r="G2053">
        <v>5</v>
      </c>
      <c r="H2053">
        <v>4</v>
      </c>
      <c r="I2053" s="1">
        <v>1.5400000000000002E-5</v>
      </c>
      <c r="J2053" s="1">
        <v>2.1999999999999999E-5</v>
      </c>
    </row>
    <row r="2054" spans="1:10">
      <c r="A2054" t="s">
        <v>21</v>
      </c>
      <c r="B2054">
        <v>47797567</v>
      </c>
      <c r="C2054">
        <v>47797889</v>
      </c>
      <c r="D2054">
        <v>323</v>
      </c>
      <c r="E2054" t="s">
        <v>10</v>
      </c>
      <c r="F2054">
        <v>-53.439167670000003</v>
      </c>
      <c r="G2054">
        <v>47</v>
      </c>
      <c r="H2054">
        <v>35</v>
      </c>
      <c r="I2054" s="1">
        <v>7.3900000000000004E-6</v>
      </c>
      <c r="J2054" s="1">
        <v>1.1E-5</v>
      </c>
    </row>
    <row r="2055" spans="1:10">
      <c r="A2055" t="s">
        <v>21</v>
      </c>
      <c r="B2055">
        <v>47797978</v>
      </c>
      <c r="C2055">
        <v>47798207</v>
      </c>
      <c r="D2055">
        <v>230</v>
      </c>
      <c r="E2055" t="s">
        <v>10</v>
      </c>
      <c r="F2055">
        <v>-60.493221140000003</v>
      </c>
      <c r="G2055">
        <v>19</v>
      </c>
      <c r="H2055">
        <v>17</v>
      </c>
      <c r="I2055" s="1">
        <v>4.9399999999999999E-11</v>
      </c>
      <c r="J2055" s="1">
        <v>1.43E-10</v>
      </c>
    </row>
    <row r="2056" spans="1:10">
      <c r="A2056" t="s">
        <v>21</v>
      </c>
      <c r="B2056">
        <v>47798901</v>
      </c>
      <c r="C2056">
        <v>47798945</v>
      </c>
      <c r="D2056">
        <v>45</v>
      </c>
      <c r="E2056" t="s">
        <v>10</v>
      </c>
      <c r="F2056">
        <v>-74.382496660000001</v>
      </c>
      <c r="G2056">
        <v>8</v>
      </c>
      <c r="H2056">
        <v>8</v>
      </c>
      <c r="I2056" s="1">
        <v>1.4900000000000001E-16</v>
      </c>
      <c r="J2056" s="1">
        <v>9.0200000000000006E-16</v>
      </c>
    </row>
    <row r="2057" spans="1:10">
      <c r="A2057" t="s">
        <v>21</v>
      </c>
      <c r="B2057">
        <v>56419679</v>
      </c>
      <c r="C2057">
        <v>56419738</v>
      </c>
      <c r="D2057">
        <v>60</v>
      </c>
      <c r="E2057" t="s">
        <v>10</v>
      </c>
      <c r="F2057">
        <v>-29.35122436</v>
      </c>
      <c r="G2057">
        <v>5</v>
      </c>
      <c r="H2057">
        <v>4</v>
      </c>
      <c r="I2057">
        <v>3.2857600000000002E-4</v>
      </c>
      <c r="J2057">
        <v>3.9487799999999998E-4</v>
      </c>
    </row>
    <row r="2058" spans="1:10">
      <c r="A2058" t="s">
        <v>21</v>
      </c>
      <c r="B2058">
        <v>63274822</v>
      </c>
      <c r="C2058">
        <v>63274928</v>
      </c>
      <c r="D2058">
        <v>107</v>
      </c>
      <c r="E2058" t="s">
        <v>10</v>
      </c>
      <c r="F2058">
        <v>-33.394696549999999</v>
      </c>
      <c r="G2058">
        <v>19</v>
      </c>
      <c r="H2058">
        <v>14</v>
      </c>
      <c r="I2058">
        <v>4.5437500000000003E-4</v>
      </c>
      <c r="J2058">
        <v>5.3531200000000003E-4</v>
      </c>
    </row>
    <row r="2059" spans="1:10">
      <c r="A2059" t="s">
        <v>21</v>
      </c>
      <c r="B2059">
        <v>63275591</v>
      </c>
      <c r="C2059">
        <v>63275647</v>
      </c>
      <c r="D2059">
        <v>57</v>
      </c>
      <c r="E2059" t="s">
        <v>10</v>
      </c>
      <c r="F2059">
        <v>-30.697555699999999</v>
      </c>
      <c r="G2059">
        <v>9</v>
      </c>
      <c r="H2059">
        <v>7</v>
      </c>
      <c r="I2059">
        <v>1.8790199999999999E-4</v>
      </c>
      <c r="J2059">
        <v>2.3322300000000001E-4</v>
      </c>
    </row>
    <row r="2060" spans="1:10">
      <c r="A2060" t="s">
        <v>21</v>
      </c>
      <c r="B2060">
        <v>63283999</v>
      </c>
      <c r="C2060">
        <v>63284028</v>
      </c>
      <c r="D2060">
        <v>30</v>
      </c>
      <c r="E2060" t="s">
        <v>10</v>
      </c>
      <c r="F2060">
        <v>-40.421828910000002</v>
      </c>
      <c r="G2060">
        <v>5</v>
      </c>
      <c r="H2060">
        <v>4</v>
      </c>
      <c r="I2060">
        <v>1.3775699999999999E-4</v>
      </c>
      <c r="J2060">
        <v>1.74129E-4</v>
      </c>
    </row>
    <row r="2061" spans="1:10">
      <c r="A2061" t="s">
        <v>21</v>
      </c>
      <c r="B2061">
        <v>66653371</v>
      </c>
      <c r="C2061">
        <v>66653726</v>
      </c>
      <c r="D2061">
        <v>356</v>
      </c>
      <c r="E2061" t="s">
        <v>10</v>
      </c>
      <c r="F2061">
        <v>-23.156708089999999</v>
      </c>
      <c r="G2061">
        <v>17</v>
      </c>
      <c r="H2061">
        <v>6</v>
      </c>
      <c r="I2061">
        <v>3.3424399999999998E-4</v>
      </c>
      <c r="J2061">
        <v>4.0133500000000001E-4</v>
      </c>
    </row>
    <row r="2062" spans="1:10">
      <c r="A2062" t="s">
        <v>21</v>
      </c>
      <c r="B2062">
        <v>66672430</v>
      </c>
      <c r="C2062">
        <v>66672705</v>
      </c>
      <c r="D2062">
        <v>276</v>
      </c>
      <c r="E2062" t="s">
        <v>10</v>
      </c>
      <c r="F2062">
        <v>-31.340504209999999</v>
      </c>
      <c r="G2062">
        <v>17</v>
      </c>
      <c r="H2062">
        <v>13</v>
      </c>
      <c r="I2062" s="1">
        <v>8.7600000000000002E-5</v>
      </c>
      <c r="J2062">
        <v>1.13713E-4</v>
      </c>
    </row>
    <row r="2063" spans="1:10">
      <c r="A2063" t="s">
        <v>21</v>
      </c>
      <c r="B2063">
        <v>66673075</v>
      </c>
      <c r="C2063">
        <v>66673327</v>
      </c>
      <c r="D2063">
        <v>253</v>
      </c>
      <c r="E2063" t="s">
        <v>10</v>
      </c>
      <c r="F2063">
        <v>-31.987321770000001</v>
      </c>
      <c r="G2063">
        <v>21</v>
      </c>
      <c r="H2063">
        <v>19</v>
      </c>
      <c r="I2063" s="1">
        <v>1.7600000000000001E-6</v>
      </c>
      <c r="J2063" s="1">
        <v>2.8499999999999998E-6</v>
      </c>
    </row>
    <row r="2064" spans="1:10">
      <c r="A2064" t="s">
        <v>21</v>
      </c>
      <c r="B2064">
        <v>68546424</v>
      </c>
      <c r="C2064">
        <v>68546563</v>
      </c>
      <c r="D2064">
        <v>140</v>
      </c>
      <c r="E2064" t="s">
        <v>10</v>
      </c>
      <c r="F2064">
        <v>-22.539005119999999</v>
      </c>
      <c r="G2064">
        <v>24</v>
      </c>
      <c r="H2064">
        <v>12</v>
      </c>
      <c r="I2064" s="1">
        <v>3E-10</v>
      </c>
      <c r="J2064" s="1">
        <v>7.8599999999999997E-10</v>
      </c>
    </row>
    <row r="2065" spans="1:10">
      <c r="A2065" t="s">
        <v>21</v>
      </c>
      <c r="B2065">
        <v>69533890</v>
      </c>
      <c r="C2065">
        <v>69533971</v>
      </c>
      <c r="D2065">
        <v>82</v>
      </c>
      <c r="E2065" t="s">
        <v>10</v>
      </c>
      <c r="F2065">
        <v>-54.216043560000003</v>
      </c>
      <c r="G2065">
        <v>6</v>
      </c>
      <c r="H2065">
        <v>4</v>
      </c>
      <c r="I2065" s="1">
        <v>6.5900000000000001E-8</v>
      </c>
      <c r="J2065" s="1">
        <v>1.29E-7</v>
      </c>
    </row>
    <row r="2066" spans="1:10">
      <c r="A2066" t="s">
        <v>21</v>
      </c>
      <c r="B2066">
        <v>70994560</v>
      </c>
      <c r="C2066">
        <v>70994755</v>
      </c>
      <c r="D2066">
        <v>196</v>
      </c>
      <c r="E2066" t="s">
        <v>10</v>
      </c>
      <c r="F2066">
        <v>-59.892721819999998</v>
      </c>
      <c r="G2066">
        <v>22</v>
      </c>
      <c r="H2066">
        <v>22</v>
      </c>
      <c r="I2066" s="1">
        <v>5.0200000000000002E-10</v>
      </c>
      <c r="J2066" s="1">
        <v>1.27E-9</v>
      </c>
    </row>
    <row r="2067" spans="1:10">
      <c r="A2067" t="s">
        <v>21</v>
      </c>
      <c r="B2067">
        <v>71017753</v>
      </c>
      <c r="C2067">
        <v>71017853</v>
      </c>
      <c r="D2067">
        <v>101</v>
      </c>
      <c r="E2067" t="s">
        <v>10</v>
      </c>
      <c r="F2067">
        <v>-40.05295675</v>
      </c>
      <c r="G2067">
        <v>6</v>
      </c>
      <c r="H2067">
        <v>4</v>
      </c>
      <c r="I2067" s="1">
        <v>4.8099999999999997E-5</v>
      </c>
      <c r="J2067" s="1">
        <v>6.4399999999999993E-5</v>
      </c>
    </row>
    <row r="2068" spans="1:10">
      <c r="A2068" t="s">
        <v>21</v>
      </c>
      <c r="B2068">
        <v>71114747</v>
      </c>
      <c r="C2068">
        <v>71114996</v>
      </c>
      <c r="D2068">
        <v>250</v>
      </c>
      <c r="E2068" t="s">
        <v>10</v>
      </c>
      <c r="F2068">
        <v>-53.335730759999997</v>
      </c>
      <c r="G2068">
        <v>19</v>
      </c>
      <c r="H2068">
        <v>13</v>
      </c>
      <c r="I2068">
        <v>1.2535199999999999E-4</v>
      </c>
      <c r="J2068">
        <v>1.5934099999999999E-4</v>
      </c>
    </row>
    <row r="2069" spans="1:10">
      <c r="A2069" t="s">
        <v>21</v>
      </c>
      <c r="B2069">
        <v>71116172</v>
      </c>
      <c r="C2069">
        <v>71116227</v>
      </c>
      <c r="D2069">
        <v>56</v>
      </c>
      <c r="E2069" t="s">
        <v>10</v>
      </c>
      <c r="F2069">
        <v>-33.589543910000003</v>
      </c>
      <c r="G2069">
        <v>9</v>
      </c>
      <c r="H2069">
        <v>7</v>
      </c>
      <c r="I2069">
        <v>2.1480499999999999E-4</v>
      </c>
      <c r="J2069">
        <v>2.6461699999999998E-4</v>
      </c>
    </row>
    <row r="2070" spans="1:10">
      <c r="A2070" t="s">
        <v>21</v>
      </c>
      <c r="B2070">
        <v>71124934</v>
      </c>
      <c r="C2070">
        <v>71124996</v>
      </c>
      <c r="D2070">
        <v>63</v>
      </c>
      <c r="E2070" t="s">
        <v>10</v>
      </c>
      <c r="F2070">
        <v>-32.429887239999999</v>
      </c>
      <c r="G2070">
        <v>5</v>
      </c>
      <c r="H2070">
        <v>4</v>
      </c>
      <c r="I2070">
        <v>3.5053100000000001E-4</v>
      </c>
      <c r="J2070">
        <v>4.1959000000000001E-4</v>
      </c>
    </row>
    <row r="2071" spans="1:10">
      <c r="A2071" t="s">
        <v>21</v>
      </c>
      <c r="B2071">
        <v>71205574</v>
      </c>
      <c r="C2071">
        <v>71205815</v>
      </c>
      <c r="D2071">
        <v>242</v>
      </c>
      <c r="E2071" t="s">
        <v>10</v>
      </c>
      <c r="F2071">
        <v>-35.765888060000002</v>
      </c>
      <c r="G2071">
        <v>18</v>
      </c>
      <c r="H2071">
        <v>15</v>
      </c>
      <c r="I2071">
        <v>1.2489399999999999E-4</v>
      </c>
      <c r="J2071">
        <v>1.5884499999999999E-4</v>
      </c>
    </row>
    <row r="2072" spans="1:10">
      <c r="A2072" t="s">
        <v>21</v>
      </c>
      <c r="B2072">
        <v>71693231</v>
      </c>
      <c r="C2072">
        <v>71693290</v>
      </c>
      <c r="D2072">
        <v>60</v>
      </c>
      <c r="E2072" t="s">
        <v>10</v>
      </c>
      <c r="F2072">
        <v>-49.973951079999999</v>
      </c>
      <c r="G2072">
        <v>5</v>
      </c>
      <c r="H2072">
        <v>5</v>
      </c>
      <c r="I2072" s="1">
        <v>8.9399999999999993E-9</v>
      </c>
      <c r="J2072" s="1">
        <v>1.9399999999999998E-8</v>
      </c>
    </row>
    <row r="2073" spans="1:10">
      <c r="A2073" t="s">
        <v>21</v>
      </c>
      <c r="B2073">
        <v>72371393</v>
      </c>
      <c r="C2073">
        <v>72371423</v>
      </c>
      <c r="D2073">
        <v>31</v>
      </c>
      <c r="E2073" t="s">
        <v>10</v>
      </c>
      <c r="F2073">
        <v>-30.990881460000001</v>
      </c>
      <c r="G2073">
        <v>5</v>
      </c>
      <c r="H2073">
        <v>4</v>
      </c>
      <c r="I2073" s="1">
        <v>2.64E-9</v>
      </c>
      <c r="J2073" s="1">
        <v>6.1099999999999998E-9</v>
      </c>
    </row>
    <row r="2074" spans="1:10">
      <c r="A2074" t="s">
        <v>21</v>
      </c>
      <c r="B2074">
        <v>72374454</v>
      </c>
      <c r="C2074">
        <v>72374751</v>
      </c>
      <c r="D2074">
        <v>298</v>
      </c>
      <c r="E2074" t="s">
        <v>10</v>
      </c>
      <c r="F2074">
        <v>-32.894377689999999</v>
      </c>
      <c r="G2074">
        <v>26</v>
      </c>
      <c r="H2074">
        <v>16</v>
      </c>
      <c r="I2074" s="1">
        <v>4.75E-7</v>
      </c>
      <c r="J2074" s="1">
        <v>8.2900000000000002E-7</v>
      </c>
    </row>
    <row r="2075" spans="1:10">
      <c r="A2075" t="s">
        <v>21</v>
      </c>
      <c r="B2075">
        <v>73147220</v>
      </c>
      <c r="C2075">
        <v>73147299</v>
      </c>
      <c r="D2075">
        <v>80</v>
      </c>
      <c r="E2075" t="s">
        <v>10</v>
      </c>
      <c r="F2075">
        <v>-37.491760820000003</v>
      </c>
      <c r="G2075">
        <v>10</v>
      </c>
      <c r="H2075">
        <v>7</v>
      </c>
      <c r="I2075" s="1">
        <v>1.8100000000000001E-11</v>
      </c>
      <c r="J2075" s="1">
        <v>5.5200000000000001E-11</v>
      </c>
    </row>
    <row r="2076" spans="1:10">
      <c r="A2076" t="s">
        <v>21</v>
      </c>
      <c r="B2076">
        <v>73147591</v>
      </c>
      <c r="C2076">
        <v>73147688</v>
      </c>
      <c r="D2076">
        <v>98</v>
      </c>
      <c r="E2076" t="s">
        <v>10</v>
      </c>
      <c r="F2076">
        <v>-34.176609050000003</v>
      </c>
      <c r="G2076">
        <v>9</v>
      </c>
      <c r="H2076">
        <v>5</v>
      </c>
      <c r="I2076" s="1">
        <v>3.72E-7</v>
      </c>
      <c r="J2076" s="1">
        <v>6.5799999999999999E-7</v>
      </c>
    </row>
    <row r="2077" spans="1:10">
      <c r="A2077" t="s">
        <v>21</v>
      </c>
      <c r="B2077">
        <v>73429624</v>
      </c>
      <c r="C2077">
        <v>73429779</v>
      </c>
      <c r="D2077">
        <v>156</v>
      </c>
      <c r="E2077" t="s">
        <v>10</v>
      </c>
      <c r="F2077">
        <v>-45.87654964</v>
      </c>
      <c r="G2077">
        <v>10</v>
      </c>
      <c r="H2077">
        <v>10</v>
      </c>
      <c r="I2077" s="1">
        <v>6.3799999999999999E-9</v>
      </c>
      <c r="J2077" s="1">
        <v>1.4E-8</v>
      </c>
    </row>
    <row r="2078" spans="1:10">
      <c r="A2078" t="s">
        <v>21</v>
      </c>
      <c r="B2078">
        <v>73430187</v>
      </c>
      <c r="C2078">
        <v>73430202</v>
      </c>
      <c r="D2078">
        <v>16</v>
      </c>
      <c r="E2078" t="s">
        <v>10</v>
      </c>
      <c r="F2078">
        <v>-53.098223619999999</v>
      </c>
      <c r="G2078">
        <v>5</v>
      </c>
      <c r="H2078">
        <v>5</v>
      </c>
      <c r="I2078" s="1">
        <v>4.51E-6</v>
      </c>
      <c r="J2078" s="1">
        <v>6.9E-6</v>
      </c>
    </row>
    <row r="2079" spans="1:10">
      <c r="A2079" t="s">
        <v>21</v>
      </c>
      <c r="B2079">
        <v>73519627</v>
      </c>
      <c r="C2079">
        <v>73519761</v>
      </c>
      <c r="D2079">
        <v>135</v>
      </c>
      <c r="E2079" t="s">
        <v>10</v>
      </c>
      <c r="F2079">
        <v>-23.098682889999999</v>
      </c>
      <c r="G2079">
        <v>9</v>
      </c>
      <c r="H2079">
        <v>4</v>
      </c>
      <c r="I2079" s="1">
        <v>9.3599999999999998E-5</v>
      </c>
      <c r="J2079">
        <v>1.20994E-4</v>
      </c>
    </row>
    <row r="2080" spans="1:10">
      <c r="A2080" t="s">
        <v>21</v>
      </c>
      <c r="B2080">
        <v>74725185</v>
      </c>
      <c r="C2080">
        <v>74725245</v>
      </c>
      <c r="D2080">
        <v>61</v>
      </c>
      <c r="E2080" t="s">
        <v>10</v>
      </c>
      <c r="F2080">
        <v>-40.48696228</v>
      </c>
      <c r="G2080">
        <v>8</v>
      </c>
      <c r="H2080">
        <v>8</v>
      </c>
      <c r="I2080" s="1">
        <v>2.48E-6</v>
      </c>
      <c r="J2080" s="1">
        <v>3.9299999999999996E-6</v>
      </c>
    </row>
    <row r="2081" spans="1:10">
      <c r="A2081" t="s">
        <v>21</v>
      </c>
      <c r="B2081">
        <v>74726546</v>
      </c>
      <c r="C2081">
        <v>74726829</v>
      </c>
      <c r="D2081">
        <v>284</v>
      </c>
      <c r="E2081" t="s">
        <v>10</v>
      </c>
      <c r="F2081">
        <v>-29.28936187</v>
      </c>
      <c r="G2081">
        <v>17</v>
      </c>
      <c r="H2081">
        <v>12</v>
      </c>
      <c r="I2081" s="1">
        <v>3.3399999999999999E-5</v>
      </c>
      <c r="J2081" s="1">
        <v>4.5800000000000002E-5</v>
      </c>
    </row>
    <row r="2082" spans="1:10">
      <c r="A2082" t="s">
        <v>21</v>
      </c>
      <c r="B2082">
        <v>74730185</v>
      </c>
      <c r="C2082">
        <v>74730346</v>
      </c>
      <c r="D2082">
        <v>162</v>
      </c>
      <c r="E2082" t="s">
        <v>10</v>
      </c>
      <c r="F2082">
        <v>-69.885078730000004</v>
      </c>
      <c r="G2082">
        <v>18</v>
      </c>
      <c r="H2082">
        <v>18</v>
      </c>
      <c r="I2082" s="1">
        <v>1.1400000000000001E-11</v>
      </c>
      <c r="J2082" s="1">
        <v>3.5699999999999997E-11</v>
      </c>
    </row>
    <row r="2083" spans="1:10">
      <c r="A2083" t="s">
        <v>21</v>
      </c>
      <c r="B2083">
        <v>74730496</v>
      </c>
      <c r="C2083">
        <v>74730581</v>
      </c>
      <c r="D2083">
        <v>86</v>
      </c>
      <c r="E2083" t="s">
        <v>10</v>
      </c>
      <c r="F2083">
        <v>-74.672728620000001</v>
      </c>
      <c r="G2083">
        <v>6</v>
      </c>
      <c r="H2083">
        <v>6</v>
      </c>
      <c r="I2083" s="1">
        <v>5.7900000000000001E-9</v>
      </c>
      <c r="J2083" s="1">
        <v>1.28E-8</v>
      </c>
    </row>
    <row r="2084" spans="1:10">
      <c r="A2084" t="s">
        <v>21</v>
      </c>
      <c r="B2084">
        <v>74730715</v>
      </c>
      <c r="C2084">
        <v>74730804</v>
      </c>
      <c r="D2084">
        <v>90</v>
      </c>
      <c r="E2084" t="s">
        <v>10</v>
      </c>
      <c r="F2084">
        <v>-52.28171356</v>
      </c>
      <c r="G2084">
        <v>6</v>
      </c>
      <c r="H2084">
        <v>5</v>
      </c>
      <c r="I2084" s="1">
        <v>4.7700000000000001E-6</v>
      </c>
      <c r="J2084" s="1">
        <v>7.2599999999999999E-6</v>
      </c>
    </row>
    <row r="2085" spans="1:10">
      <c r="A2085" t="s">
        <v>21</v>
      </c>
      <c r="B2085">
        <v>74740487</v>
      </c>
      <c r="C2085">
        <v>74740553</v>
      </c>
      <c r="D2085">
        <v>67</v>
      </c>
      <c r="E2085" t="s">
        <v>10</v>
      </c>
      <c r="F2085">
        <v>-38.740284039999999</v>
      </c>
      <c r="G2085">
        <v>6</v>
      </c>
      <c r="H2085">
        <v>5</v>
      </c>
      <c r="I2085" s="1">
        <v>6.58E-5</v>
      </c>
      <c r="J2085" s="1">
        <v>8.6700000000000007E-5</v>
      </c>
    </row>
    <row r="2086" spans="1:10">
      <c r="A2086" t="s">
        <v>21</v>
      </c>
      <c r="B2086">
        <v>74741798</v>
      </c>
      <c r="C2086">
        <v>74741910</v>
      </c>
      <c r="D2086">
        <v>113</v>
      </c>
      <c r="E2086" t="s">
        <v>10</v>
      </c>
      <c r="F2086">
        <v>-35.726337319999999</v>
      </c>
      <c r="G2086">
        <v>15</v>
      </c>
      <c r="H2086">
        <v>12</v>
      </c>
      <c r="I2086" s="1">
        <v>8.5900000000000008E-6</v>
      </c>
      <c r="J2086" s="1">
        <v>1.27E-5</v>
      </c>
    </row>
    <row r="2087" spans="1:10">
      <c r="A2087" t="s">
        <v>21</v>
      </c>
      <c r="B2087">
        <v>74781971</v>
      </c>
      <c r="C2087">
        <v>74782040</v>
      </c>
      <c r="D2087">
        <v>70</v>
      </c>
      <c r="E2087" t="s">
        <v>10</v>
      </c>
      <c r="F2087">
        <v>-65.36999299</v>
      </c>
      <c r="G2087">
        <v>5</v>
      </c>
      <c r="H2087">
        <v>5</v>
      </c>
      <c r="I2087" s="1">
        <v>3.0200000000000003E-17</v>
      </c>
      <c r="J2087" s="1">
        <v>2.02E-16</v>
      </c>
    </row>
    <row r="2088" spans="1:10">
      <c r="A2088" t="s">
        <v>21</v>
      </c>
      <c r="B2088">
        <v>74782227</v>
      </c>
      <c r="C2088">
        <v>74782313</v>
      </c>
      <c r="D2088">
        <v>87</v>
      </c>
      <c r="E2088" t="s">
        <v>10</v>
      </c>
      <c r="F2088">
        <v>-64.518029429999999</v>
      </c>
      <c r="G2088">
        <v>7</v>
      </c>
      <c r="H2088">
        <v>7</v>
      </c>
      <c r="I2088" s="1">
        <v>1.27E-11</v>
      </c>
      <c r="J2088" s="1">
        <v>3.9599999999999998E-11</v>
      </c>
    </row>
    <row r="2089" spans="1:10">
      <c r="A2089" t="s">
        <v>21</v>
      </c>
      <c r="B2089">
        <v>75427906</v>
      </c>
      <c r="C2089">
        <v>75428013</v>
      </c>
      <c r="D2089">
        <v>108</v>
      </c>
      <c r="E2089" t="s">
        <v>10</v>
      </c>
      <c r="F2089">
        <v>-33.776258319999997</v>
      </c>
      <c r="G2089">
        <v>19</v>
      </c>
      <c r="H2089">
        <v>12</v>
      </c>
      <c r="I2089">
        <v>5.2146699999999996E-4</v>
      </c>
      <c r="J2089">
        <v>6.0954599999999998E-4</v>
      </c>
    </row>
    <row r="2090" spans="1:10">
      <c r="A2090" t="s">
        <v>21</v>
      </c>
      <c r="B2090">
        <v>75787785</v>
      </c>
      <c r="C2090">
        <v>75787909</v>
      </c>
      <c r="D2090">
        <v>125</v>
      </c>
      <c r="E2090" t="s">
        <v>10</v>
      </c>
      <c r="F2090">
        <v>-73.320487499999999</v>
      </c>
      <c r="G2090">
        <v>17</v>
      </c>
      <c r="H2090">
        <v>17</v>
      </c>
      <c r="I2090" s="1">
        <v>3.8899999999999997E-15</v>
      </c>
      <c r="J2090" s="1">
        <v>1.92E-14</v>
      </c>
    </row>
    <row r="2091" spans="1:10">
      <c r="A2091" t="s">
        <v>21</v>
      </c>
      <c r="B2091">
        <v>85665162</v>
      </c>
      <c r="C2091">
        <v>85665239</v>
      </c>
      <c r="D2091">
        <v>78</v>
      </c>
      <c r="E2091" t="s">
        <v>10</v>
      </c>
      <c r="F2091">
        <v>-24.46718963</v>
      </c>
      <c r="G2091">
        <v>7</v>
      </c>
      <c r="H2091">
        <v>3</v>
      </c>
      <c r="I2091">
        <v>3.49064E-4</v>
      </c>
      <c r="J2091">
        <v>4.17988E-4</v>
      </c>
    </row>
    <row r="2092" spans="1:10">
      <c r="A2092" t="s">
        <v>21</v>
      </c>
      <c r="B2092">
        <v>85811539</v>
      </c>
      <c r="C2092">
        <v>85811583</v>
      </c>
      <c r="D2092">
        <v>45</v>
      </c>
      <c r="E2092" t="s">
        <v>10</v>
      </c>
      <c r="F2092">
        <v>-47.580108529999997</v>
      </c>
      <c r="G2092">
        <v>9</v>
      </c>
      <c r="H2092">
        <v>9</v>
      </c>
      <c r="I2092" s="1">
        <v>3.2700000000000001E-11</v>
      </c>
      <c r="J2092" s="1">
        <v>9.7000000000000001E-11</v>
      </c>
    </row>
    <row r="2093" spans="1:10">
      <c r="A2093" t="s">
        <v>21</v>
      </c>
      <c r="B2093">
        <v>85980577</v>
      </c>
      <c r="C2093">
        <v>85980633</v>
      </c>
      <c r="D2093">
        <v>57</v>
      </c>
      <c r="E2093" t="s">
        <v>10</v>
      </c>
      <c r="F2093">
        <v>-28.331417699999999</v>
      </c>
      <c r="G2093">
        <v>9</v>
      </c>
      <c r="H2093">
        <v>8</v>
      </c>
      <c r="I2093" s="1">
        <v>1.15E-9</v>
      </c>
      <c r="J2093" s="1">
        <v>2.7799999999999999E-9</v>
      </c>
    </row>
    <row r="2094" spans="1:10">
      <c r="A2094" t="s">
        <v>21</v>
      </c>
      <c r="B2094">
        <v>87016781</v>
      </c>
      <c r="C2094">
        <v>87016834</v>
      </c>
      <c r="D2094">
        <v>54</v>
      </c>
      <c r="E2094" t="s">
        <v>10</v>
      </c>
      <c r="F2094">
        <v>-35.517667080000002</v>
      </c>
      <c r="G2094">
        <v>7</v>
      </c>
      <c r="H2094">
        <v>6</v>
      </c>
      <c r="I2094">
        <v>5.2016699999999998E-4</v>
      </c>
      <c r="J2094">
        <v>6.0815700000000001E-4</v>
      </c>
    </row>
    <row r="2095" spans="1:10">
      <c r="A2095" t="s">
        <v>21</v>
      </c>
      <c r="B2095">
        <v>87017017</v>
      </c>
      <c r="C2095">
        <v>87017051</v>
      </c>
      <c r="D2095">
        <v>35</v>
      </c>
      <c r="E2095" t="s">
        <v>10</v>
      </c>
      <c r="F2095">
        <v>-37.049501100000001</v>
      </c>
      <c r="G2095">
        <v>6</v>
      </c>
      <c r="H2095">
        <v>5</v>
      </c>
      <c r="I2095" s="1">
        <v>1.2300000000000001E-5</v>
      </c>
      <c r="J2095" s="1">
        <v>1.7799999999999999E-5</v>
      </c>
    </row>
    <row r="2096" spans="1:10">
      <c r="A2096" t="s">
        <v>21</v>
      </c>
      <c r="B2096">
        <v>90447993</v>
      </c>
      <c r="C2096">
        <v>90448082</v>
      </c>
      <c r="D2096">
        <v>90</v>
      </c>
      <c r="E2096" t="s">
        <v>10</v>
      </c>
      <c r="F2096">
        <v>-67.103492290000005</v>
      </c>
      <c r="G2096">
        <v>9</v>
      </c>
      <c r="H2096">
        <v>9</v>
      </c>
      <c r="I2096" s="1">
        <v>1.3000000000000001E-21</v>
      </c>
      <c r="J2096" s="1">
        <v>2.2099999999999999E-20</v>
      </c>
    </row>
    <row r="2097" spans="1:10">
      <c r="A2097" t="s">
        <v>21</v>
      </c>
      <c r="B2097">
        <v>91670517</v>
      </c>
      <c r="C2097">
        <v>91670624</v>
      </c>
      <c r="D2097">
        <v>108</v>
      </c>
      <c r="E2097" t="s">
        <v>10</v>
      </c>
      <c r="F2097">
        <v>-25.712810470000001</v>
      </c>
      <c r="G2097">
        <v>9</v>
      </c>
      <c r="H2097">
        <v>7</v>
      </c>
      <c r="I2097" s="1">
        <v>3.5999999999999998E-13</v>
      </c>
      <c r="J2097" s="1">
        <v>1.3499999999999999E-12</v>
      </c>
    </row>
    <row r="2098" spans="1:10">
      <c r="A2098" t="s">
        <v>21</v>
      </c>
      <c r="B2098">
        <v>96012947</v>
      </c>
      <c r="C2098">
        <v>96012998</v>
      </c>
      <c r="D2098">
        <v>52</v>
      </c>
      <c r="E2098" t="s">
        <v>10</v>
      </c>
      <c r="F2098">
        <v>-57.740478840000002</v>
      </c>
      <c r="G2098">
        <v>8</v>
      </c>
      <c r="H2098">
        <v>7</v>
      </c>
      <c r="I2098" s="1">
        <v>6.8400000000000004E-8</v>
      </c>
      <c r="J2098" s="1">
        <v>1.3300000000000001E-7</v>
      </c>
    </row>
    <row r="2099" spans="1:10">
      <c r="A2099" t="s">
        <v>21</v>
      </c>
      <c r="B2099">
        <v>98963153</v>
      </c>
      <c r="C2099">
        <v>98963213</v>
      </c>
      <c r="D2099">
        <v>61</v>
      </c>
      <c r="E2099" t="s">
        <v>10</v>
      </c>
      <c r="F2099">
        <v>-42.59697603</v>
      </c>
      <c r="G2099">
        <v>7</v>
      </c>
      <c r="H2099">
        <v>5</v>
      </c>
      <c r="I2099" s="1">
        <v>4.1000000000000003E-9</v>
      </c>
      <c r="J2099" s="1">
        <v>9.2599999999999999E-9</v>
      </c>
    </row>
    <row r="2100" spans="1:10">
      <c r="A2100" t="s">
        <v>21</v>
      </c>
      <c r="B2100">
        <v>98963983</v>
      </c>
      <c r="C2100">
        <v>98964041</v>
      </c>
      <c r="D2100">
        <v>59</v>
      </c>
      <c r="E2100" t="s">
        <v>10</v>
      </c>
      <c r="F2100">
        <v>-42.341994280000002</v>
      </c>
      <c r="G2100">
        <v>9</v>
      </c>
      <c r="H2100">
        <v>7</v>
      </c>
      <c r="I2100" s="1">
        <v>1.43E-5</v>
      </c>
      <c r="J2100" s="1">
        <v>2.05E-5</v>
      </c>
    </row>
    <row r="2101" spans="1:10">
      <c r="A2101" t="s">
        <v>21</v>
      </c>
      <c r="B2101">
        <v>99553459</v>
      </c>
      <c r="C2101">
        <v>99553495</v>
      </c>
      <c r="D2101">
        <v>37</v>
      </c>
      <c r="E2101" t="s">
        <v>10</v>
      </c>
      <c r="F2101">
        <v>-52.49486125</v>
      </c>
      <c r="G2101">
        <v>5</v>
      </c>
      <c r="H2101">
        <v>5</v>
      </c>
      <c r="I2101" s="1">
        <v>9.2699999999999998E-7</v>
      </c>
      <c r="J2101" s="1">
        <v>1.5600000000000001E-6</v>
      </c>
    </row>
    <row r="2102" spans="1:10">
      <c r="A2102" t="s">
        <v>21</v>
      </c>
      <c r="B2102">
        <v>102710328</v>
      </c>
      <c r="C2102">
        <v>102710398</v>
      </c>
      <c r="D2102">
        <v>71</v>
      </c>
      <c r="E2102" t="s">
        <v>10</v>
      </c>
      <c r="F2102">
        <v>-34.742258339999999</v>
      </c>
      <c r="G2102">
        <v>5</v>
      </c>
      <c r="H2102">
        <v>4</v>
      </c>
      <c r="I2102" s="1">
        <v>2.1100000000000001E-5</v>
      </c>
      <c r="J2102" s="1">
        <v>2.9600000000000001E-5</v>
      </c>
    </row>
    <row r="2103" spans="1:10">
      <c r="A2103" t="s">
        <v>21</v>
      </c>
      <c r="B2103">
        <v>105459574</v>
      </c>
      <c r="C2103">
        <v>105459925</v>
      </c>
      <c r="D2103">
        <v>352</v>
      </c>
      <c r="E2103" t="s">
        <v>10</v>
      </c>
      <c r="F2103">
        <v>-38.897561099999997</v>
      </c>
      <c r="G2103">
        <v>38</v>
      </c>
      <c r="H2103">
        <v>25</v>
      </c>
      <c r="I2103">
        <v>5.3913599999999996E-4</v>
      </c>
      <c r="J2103">
        <v>6.2956600000000002E-4</v>
      </c>
    </row>
    <row r="2104" spans="1:10">
      <c r="A2104" t="s">
        <v>21</v>
      </c>
      <c r="B2104">
        <v>105471461</v>
      </c>
      <c r="C2104">
        <v>105471540</v>
      </c>
      <c r="D2104">
        <v>80</v>
      </c>
      <c r="E2104" t="s">
        <v>10</v>
      </c>
      <c r="F2104">
        <v>-63.390865740000002</v>
      </c>
      <c r="G2104">
        <v>14</v>
      </c>
      <c r="H2104">
        <v>12</v>
      </c>
      <c r="I2104" s="1">
        <v>4.3999999999999998E-12</v>
      </c>
      <c r="J2104" s="1">
        <v>1.45E-11</v>
      </c>
    </row>
    <row r="2105" spans="1:10">
      <c r="A2105" t="s">
        <v>21</v>
      </c>
      <c r="B2105">
        <v>105472596</v>
      </c>
      <c r="C2105">
        <v>105472739</v>
      </c>
      <c r="D2105">
        <v>144</v>
      </c>
      <c r="E2105" t="s">
        <v>10</v>
      </c>
      <c r="F2105">
        <v>-21.588456950000001</v>
      </c>
      <c r="G2105">
        <v>9</v>
      </c>
      <c r="H2105">
        <v>5</v>
      </c>
      <c r="I2105">
        <v>3.4999299999999999E-4</v>
      </c>
      <c r="J2105">
        <v>4.1900800000000001E-4</v>
      </c>
    </row>
    <row r="2106" spans="1:10">
      <c r="A2106" t="s">
        <v>21</v>
      </c>
      <c r="B2106">
        <v>105478669</v>
      </c>
      <c r="C2106">
        <v>105478701</v>
      </c>
      <c r="D2106">
        <v>33</v>
      </c>
      <c r="E2106" t="s">
        <v>10</v>
      </c>
      <c r="F2106">
        <v>-48.315687869999998</v>
      </c>
      <c r="G2106">
        <v>5</v>
      </c>
      <c r="H2106">
        <v>3</v>
      </c>
      <c r="I2106" s="1">
        <v>2.5299999999999998E-5</v>
      </c>
      <c r="J2106" s="1">
        <v>3.5200000000000002E-5</v>
      </c>
    </row>
    <row r="2107" spans="1:10">
      <c r="A2107" t="s">
        <v>21</v>
      </c>
      <c r="B2107">
        <v>105484138</v>
      </c>
      <c r="C2107">
        <v>105484185</v>
      </c>
      <c r="D2107">
        <v>48</v>
      </c>
      <c r="E2107" t="s">
        <v>10</v>
      </c>
      <c r="F2107">
        <v>-46.138472980000003</v>
      </c>
      <c r="G2107">
        <v>6</v>
      </c>
      <c r="H2107">
        <v>5</v>
      </c>
      <c r="I2107" s="1">
        <v>1.4399999999999999E-13</v>
      </c>
      <c r="J2107" s="1">
        <v>5.69E-13</v>
      </c>
    </row>
    <row r="2108" spans="1:10">
      <c r="A2108" t="s">
        <v>21</v>
      </c>
      <c r="B2108">
        <v>106682370</v>
      </c>
      <c r="C2108">
        <v>106682482</v>
      </c>
      <c r="D2108">
        <v>113</v>
      </c>
      <c r="E2108" t="s">
        <v>10</v>
      </c>
      <c r="F2108">
        <v>-23.01088257</v>
      </c>
      <c r="G2108">
        <v>7</v>
      </c>
      <c r="H2108">
        <v>4</v>
      </c>
      <c r="I2108" s="1">
        <v>8.8100000000000004E-6</v>
      </c>
      <c r="J2108" s="1">
        <v>1.2999999999999999E-5</v>
      </c>
    </row>
    <row r="2109" spans="1:10">
      <c r="A2109" t="s">
        <v>21</v>
      </c>
      <c r="B2109">
        <v>107502656</v>
      </c>
      <c r="C2109">
        <v>107502686</v>
      </c>
      <c r="D2109">
        <v>31</v>
      </c>
      <c r="E2109" t="s">
        <v>10</v>
      </c>
      <c r="F2109">
        <v>-48.168498169999999</v>
      </c>
      <c r="G2109">
        <v>7</v>
      </c>
      <c r="H2109">
        <v>7</v>
      </c>
      <c r="I2109" s="1">
        <v>6.5400000000000004E-5</v>
      </c>
      <c r="J2109" s="1">
        <v>8.6199999999999995E-5</v>
      </c>
    </row>
    <row r="2110" spans="1:10">
      <c r="A2110" t="s">
        <v>21</v>
      </c>
      <c r="B2110">
        <v>109229279</v>
      </c>
      <c r="C2110">
        <v>109229338</v>
      </c>
      <c r="D2110">
        <v>60</v>
      </c>
      <c r="E2110" t="s">
        <v>10</v>
      </c>
      <c r="F2110">
        <v>-21.136087979999999</v>
      </c>
      <c r="G2110">
        <v>6</v>
      </c>
      <c r="H2110">
        <v>3</v>
      </c>
      <c r="I2110" s="1">
        <v>5.1799999999999999E-9</v>
      </c>
      <c r="J2110" s="1">
        <v>1.15E-8</v>
      </c>
    </row>
    <row r="2111" spans="1:10">
      <c r="A2111" t="s">
        <v>21</v>
      </c>
      <c r="B2111">
        <v>110873008</v>
      </c>
      <c r="C2111">
        <v>110873170</v>
      </c>
      <c r="D2111">
        <v>163</v>
      </c>
      <c r="E2111" t="s">
        <v>10</v>
      </c>
      <c r="F2111">
        <v>-27.296647780000001</v>
      </c>
      <c r="G2111">
        <v>10</v>
      </c>
      <c r="H2111">
        <v>6</v>
      </c>
      <c r="I2111" s="1">
        <v>6.7899999999999997E-5</v>
      </c>
      <c r="J2111" s="1">
        <v>8.9300000000000002E-5</v>
      </c>
    </row>
    <row r="2112" spans="1:10">
      <c r="A2112" t="s">
        <v>21</v>
      </c>
      <c r="B2112">
        <v>111490107</v>
      </c>
      <c r="C2112">
        <v>111490202</v>
      </c>
      <c r="D2112">
        <v>96</v>
      </c>
      <c r="E2112" t="s">
        <v>10</v>
      </c>
      <c r="F2112">
        <v>-63.239785959999999</v>
      </c>
      <c r="G2112">
        <v>8</v>
      </c>
      <c r="H2112">
        <v>5</v>
      </c>
      <c r="I2112" s="1">
        <v>1.7099999999999999E-5</v>
      </c>
      <c r="J2112" s="1">
        <v>2.4300000000000001E-5</v>
      </c>
    </row>
    <row r="2113" spans="1:10">
      <c r="A2113" t="s">
        <v>21</v>
      </c>
      <c r="B2113">
        <v>111490342</v>
      </c>
      <c r="C2113">
        <v>111490419</v>
      </c>
      <c r="D2113">
        <v>78</v>
      </c>
      <c r="E2113" t="s">
        <v>10</v>
      </c>
      <c r="F2113">
        <v>-39.680632989999999</v>
      </c>
      <c r="G2113">
        <v>8</v>
      </c>
      <c r="H2113">
        <v>5</v>
      </c>
      <c r="I2113" s="1">
        <v>1.43E-11</v>
      </c>
      <c r="J2113" s="1">
        <v>4.4299999999999998E-11</v>
      </c>
    </row>
    <row r="2114" spans="1:10">
      <c r="A2114" t="s">
        <v>21</v>
      </c>
      <c r="B2114">
        <v>111875664</v>
      </c>
      <c r="C2114">
        <v>111875720</v>
      </c>
      <c r="D2114">
        <v>57</v>
      </c>
      <c r="E2114" t="s">
        <v>10</v>
      </c>
      <c r="F2114">
        <v>-64.856256479999999</v>
      </c>
      <c r="G2114">
        <v>7</v>
      </c>
      <c r="H2114">
        <v>7</v>
      </c>
      <c r="I2114" s="1">
        <v>3.9199999999999998E-11</v>
      </c>
      <c r="J2114" s="1">
        <v>1.15E-10</v>
      </c>
    </row>
    <row r="2115" spans="1:10">
      <c r="A2115" t="s">
        <v>21</v>
      </c>
      <c r="B2115">
        <v>111876800</v>
      </c>
      <c r="C2115">
        <v>111876864</v>
      </c>
      <c r="D2115">
        <v>65</v>
      </c>
      <c r="E2115" t="s">
        <v>10</v>
      </c>
      <c r="F2115">
        <v>-28.075595379999999</v>
      </c>
      <c r="G2115">
        <v>12</v>
      </c>
      <c r="H2115">
        <v>10</v>
      </c>
      <c r="I2115" s="1">
        <v>3.8099999999999998E-5</v>
      </c>
      <c r="J2115" s="1">
        <v>5.1799999999999999E-5</v>
      </c>
    </row>
    <row r="2116" spans="1:10">
      <c r="A2116" t="s">
        <v>21</v>
      </c>
      <c r="B2116">
        <v>112655827</v>
      </c>
      <c r="C2116">
        <v>112655900</v>
      </c>
      <c r="D2116">
        <v>74</v>
      </c>
      <c r="E2116" t="s">
        <v>10</v>
      </c>
      <c r="F2116">
        <v>-82.607289390000005</v>
      </c>
      <c r="G2116">
        <v>6</v>
      </c>
      <c r="H2116">
        <v>5</v>
      </c>
      <c r="I2116" s="1">
        <v>2.05E-20</v>
      </c>
      <c r="J2116" s="1">
        <v>2.48E-19</v>
      </c>
    </row>
    <row r="2117" spans="1:10">
      <c r="A2117" t="s">
        <v>21</v>
      </c>
      <c r="B2117">
        <v>112656825</v>
      </c>
      <c r="C2117">
        <v>112656873</v>
      </c>
      <c r="D2117">
        <v>49</v>
      </c>
      <c r="E2117" t="s">
        <v>10</v>
      </c>
      <c r="F2117">
        <v>-65.615384739999996</v>
      </c>
      <c r="G2117">
        <v>14</v>
      </c>
      <c r="H2117">
        <v>14</v>
      </c>
      <c r="I2117" s="1">
        <v>9.7999999999999995E-16</v>
      </c>
      <c r="J2117" s="1">
        <v>5.2600000000000003E-15</v>
      </c>
    </row>
    <row r="2118" spans="1:10">
      <c r="A2118" t="s">
        <v>21</v>
      </c>
      <c r="B2118">
        <v>112913270</v>
      </c>
      <c r="C2118">
        <v>112913322</v>
      </c>
      <c r="D2118">
        <v>53</v>
      </c>
      <c r="E2118" t="s">
        <v>10</v>
      </c>
      <c r="F2118">
        <v>-27.638482809999999</v>
      </c>
      <c r="G2118">
        <v>6</v>
      </c>
      <c r="H2118">
        <v>3</v>
      </c>
      <c r="I2118">
        <v>2.40225E-4</v>
      </c>
      <c r="J2118">
        <v>2.9410599999999998E-4</v>
      </c>
    </row>
    <row r="2119" spans="1:10">
      <c r="A2119" t="s">
        <v>21</v>
      </c>
      <c r="B2119">
        <v>113970377</v>
      </c>
      <c r="C2119">
        <v>113970429</v>
      </c>
      <c r="D2119">
        <v>53</v>
      </c>
      <c r="E2119" t="s">
        <v>10</v>
      </c>
      <c r="F2119">
        <v>-39.236362829999997</v>
      </c>
      <c r="G2119">
        <v>5</v>
      </c>
      <c r="H2119">
        <v>5</v>
      </c>
      <c r="I2119" s="1">
        <v>8.5199999999999995E-9</v>
      </c>
      <c r="J2119" s="1">
        <v>1.85E-8</v>
      </c>
    </row>
    <row r="2120" spans="1:10">
      <c r="A2120" t="s">
        <v>21</v>
      </c>
      <c r="B2120">
        <v>114035973</v>
      </c>
      <c r="C2120">
        <v>114036019</v>
      </c>
      <c r="D2120">
        <v>47</v>
      </c>
      <c r="E2120" t="s">
        <v>10</v>
      </c>
      <c r="F2120">
        <v>-27.11708308</v>
      </c>
      <c r="G2120">
        <v>10</v>
      </c>
      <c r="H2120">
        <v>5</v>
      </c>
      <c r="I2120" s="1">
        <v>8.9599999999999996E-5</v>
      </c>
      <c r="J2120">
        <v>1.1618899999999999E-4</v>
      </c>
    </row>
    <row r="2121" spans="1:10">
      <c r="A2121" t="s">
        <v>21</v>
      </c>
      <c r="B2121">
        <v>114261025</v>
      </c>
      <c r="C2121">
        <v>114261053</v>
      </c>
      <c r="D2121">
        <v>29</v>
      </c>
      <c r="E2121" t="s">
        <v>10</v>
      </c>
      <c r="F2121">
        <v>-89.329635499999995</v>
      </c>
      <c r="G2121">
        <v>5</v>
      </c>
      <c r="H2121">
        <v>5</v>
      </c>
      <c r="I2121" s="1">
        <v>1.01E-22</v>
      </c>
      <c r="J2121" s="1">
        <v>6.0699999999999997E-21</v>
      </c>
    </row>
    <row r="2122" spans="1:10">
      <c r="A2122" t="s">
        <v>21</v>
      </c>
      <c r="B2122">
        <v>118981768</v>
      </c>
      <c r="C2122">
        <v>118981827</v>
      </c>
      <c r="D2122">
        <v>60</v>
      </c>
      <c r="E2122" t="s">
        <v>10</v>
      </c>
      <c r="F2122">
        <v>-34.050437600000002</v>
      </c>
      <c r="G2122">
        <v>5</v>
      </c>
      <c r="H2122">
        <v>4</v>
      </c>
      <c r="I2122" s="1">
        <v>4.4100000000000003E-9</v>
      </c>
      <c r="J2122" s="1">
        <v>9.9100000000000007E-9</v>
      </c>
    </row>
    <row r="2123" spans="1:10">
      <c r="A2123" t="s">
        <v>21</v>
      </c>
      <c r="B2123">
        <v>119593063</v>
      </c>
      <c r="C2123">
        <v>119593226</v>
      </c>
      <c r="D2123">
        <v>164</v>
      </c>
      <c r="E2123" t="s">
        <v>10</v>
      </c>
      <c r="F2123">
        <v>-39.635701920000002</v>
      </c>
      <c r="G2123">
        <v>14</v>
      </c>
      <c r="H2123">
        <v>10</v>
      </c>
      <c r="I2123">
        <v>6.6246800000000004E-4</v>
      </c>
      <c r="J2123">
        <v>7.6605499999999997E-4</v>
      </c>
    </row>
    <row r="2124" spans="1:10">
      <c r="A2124" t="s">
        <v>21</v>
      </c>
      <c r="B2124">
        <v>119603790</v>
      </c>
      <c r="C2124">
        <v>119603866</v>
      </c>
      <c r="D2124">
        <v>77</v>
      </c>
      <c r="E2124" t="s">
        <v>10</v>
      </c>
      <c r="F2124">
        <v>-60.952904449999998</v>
      </c>
      <c r="G2124">
        <v>9</v>
      </c>
      <c r="H2124">
        <v>9</v>
      </c>
      <c r="I2124" s="1">
        <v>1.31E-9</v>
      </c>
      <c r="J2124" s="1">
        <v>3.1399999999999999E-9</v>
      </c>
    </row>
    <row r="2125" spans="1:10">
      <c r="A2125" t="s">
        <v>21</v>
      </c>
      <c r="B2125">
        <v>119604036</v>
      </c>
      <c r="C2125">
        <v>119604068</v>
      </c>
      <c r="D2125">
        <v>33</v>
      </c>
      <c r="E2125" t="s">
        <v>10</v>
      </c>
      <c r="F2125">
        <v>-63.96024465</v>
      </c>
      <c r="G2125">
        <v>6</v>
      </c>
      <c r="H2125">
        <v>6</v>
      </c>
      <c r="I2125" s="1">
        <v>3.8500000000000001E-8</v>
      </c>
      <c r="J2125" s="1">
        <v>7.7400000000000005E-8</v>
      </c>
    </row>
    <row r="2126" spans="1:10">
      <c r="A2126" t="s">
        <v>21</v>
      </c>
      <c r="B2126">
        <v>119604199</v>
      </c>
      <c r="C2126">
        <v>119604294</v>
      </c>
      <c r="D2126">
        <v>96</v>
      </c>
      <c r="E2126" t="s">
        <v>10</v>
      </c>
      <c r="F2126">
        <v>-54.99638848</v>
      </c>
      <c r="G2126">
        <v>9</v>
      </c>
      <c r="H2126">
        <v>9</v>
      </c>
      <c r="I2126" s="1">
        <v>4.4899999999999996E-12</v>
      </c>
      <c r="J2126" s="1">
        <v>1.48E-11</v>
      </c>
    </row>
    <row r="2127" spans="1:10">
      <c r="A2127" t="s">
        <v>21</v>
      </c>
      <c r="B2127">
        <v>119604595</v>
      </c>
      <c r="C2127">
        <v>119604727</v>
      </c>
      <c r="D2127">
        <v>133</v>
      </c>
      <c r="E2127" t="s">
        <v>10</v>
      </c>
      <c r="F2127">
        <v>-53.768791</v>
      </c>
      <c r="G2127">
        <v>19</v>
      </c>
      <c r="H2127">
        <v>18</v>
      </c>
      <c r="I2127" s="1">
        <v>1.25E-14</v>
      </c>
      <c r="J2127" s="1">
        <v>5.74E-14</v>
      </c>
    </row>
    <row r="2128" spans="1:10">
      <c r="A2128" t="s">
        <v>21</v>
      </c>
      <c r="B2128">
        <v>119605414</v>
      </c>
      <c r="C2128">
        <v>119605532</v>
      </c>
      <c r="D2128">
        <v>119</v>
      </c>
      <c r="E2128" t="s">
        <v>10</v>
      </c>
      <c r="F2128">
        <v>-47.783020469999997</v>
      </c>
      <c r="G2128">
        <v>20</v>
      </c>
      <c r="H2128">
        <v>18</v>
      </c>
      <c r="I2128" s="1">
        <v>1.4999999999999999E-15</v>
      </c>
      <c r="J2128" s="1">
        <v>7.8000000000000005E-15</v>
      </c>
    </row>
    <row r="2129" spans="1:10">
      <c r="A2129" t="s">
        <v>21</v>
      </c>
      <c r="B2129">
        <v>119611341</v>
      </c>
      <c r="C2129">
        <v>119611409</v>
      </c>
      <c r="D2129">
        <v>69</v>
      </c>
      <c r="E2129" t="s">
        <v>10</v>
      </c>
      <c r="F2129">
        <v>-22.467362699999999</v>
      </c>
      <c r="G2129">
        <v>6</v>
      </c>
      <c r="H2129">
        <v>4</v>
      </c>
      <c r="I2129" s="1">
        <v>3.1900000000000001E-16</v>
      </c>
      <c r="J2129" s="1">
        <v>1.8300000000000002E-15</v>
      </c>
    </row>
    <row r="2130" spans="1:10">
      <c r="A2130" t="s">
        <v>21</v>
      </c>
      <c r="B2130">
        <v>119616332</v>
      </c>
      <c r="C2130">
        <v>119616534</v>
      </c>
      <c r="D2130">
        <v>203</v>
      </c>
      <c r="E2130" t="s">
        <v>10</v>
      </c>
      <c r="F2130">
        <v>-27.297483450000001</v>
      </c>
      <c r="G2130">
        <v>7</v>
      </c>
      <c r="H2130">
        <v>5</v>
      </c>
      <c r="I2130" s="1">
        <v>5.9999999999999995E-8</v>
      </c>
      <c r="J2130" s="1">
        <v>1.18E-7</v>
      </c>
    </row>
    <row r="2131" spans="1:10">
      <c r="A2131" t="s">
        <v>21</v>
      </c>
      <c r="B2131">
        <v>119616726</v>
      </c>
      <c r="C2131">
        <v>119616803</v>
      </c>
      <c r="D2131">
        <v>78</v>
      </c>
      <c r="E2131" t="s">
        <v>10</v>
      </c>
      <c r="F2131">
        <v>-39.841396260000003</v>
      </c>
      <c r="G2131">
        <v>8</v>
      </c>
      <c r="H2131">
        <v>7</v>
      </c>
      <c r="I2131" s="1">
        <v>4.3200000000000001E-14</v>
      </c>
      <c r="J2131" s="1">
        <v>1.84E-13</v>
      </c>
    </row>
    <row r="2132" spans="1:10">
      <c r="A2132" t="s">
        <v>21</v>
      </c>
      <c r="B2132">
        <v>119915957</v>
      </c>
      <c r="C2132">
        <v>119916021</v>
      </c>
      <c r="D2132">
        <v>65</v>
      </c>
      <c r="E2132" t="s">
        <v>10</v>
      </c>
      <c r="F2132">
        <v>-43.186045980000003</v>
      </c>
      <c r="G2132">
        <v>7</v>
      </c>
      <c r="H2132">
        <v>5</v>
      </c>
      <c r="I2132" s="1">
        <v>2.55E-5</v>
      </c>
      <c r="J2132" s="1">
        <v>3.54E-5</v>
      </c>
    </row>
    <row r="2133" spans="1:10">
      <c r="A2133" t="s">
        <v>21</v>
      </c>
      <c r="B2133">
        <v>119939771</v>
      </c>
      <c r="C2133">
        <v>119939911</v>
      </c>
      <c r="D2133">
        <v>141</v>
      </c>
      <c r="E2133" t="s">
        <v>10</v>
      </c>
      <c r="F2133">
        <v>-25.995088330000002</v>
      </c>
      <c r="G2133">
        <v>6</v>
      </c>
      <c r="H2133">
        <v>3</v>
      </c>
      <c r="I2133" s="1">
        <v>1.4399999999999999E-5</v>
      </c>
      <c r="J2133" s="1">
        <v>2.0699999999999998E-5</v>
      </c>
    </row>
    <row r="2134" spans="1:10">
      <c r="A2134" t="s">
        <v>21</v>
      </c>
      <c r="B2134">
        <v>120281938</v>
      </c>
      <c r="C2134">
        <v>120282109</v>
      </c>
      <c r="D2134">
        <v>172</v>
      </c>
      <c r="E2134" t="s">
        <v>10</v>
      </c>
      <c r="F2134">
        <v>-64.780719770000005</v>
      </c>
      <c r="G2134">
        <v>21</v>
      </c>
      <c r="H2134">
        <v>21</v>
      </c>
      <c r="I2134" s="1">
        <v>3.17E-14</v>
      </c>
      <c r="J2134" s="1">
        <v>1.37E-13</v>
      </c>
    </row>
    <row r="2135" spans="1:10">
      <c r="A2135" t="s">
        <v>21</v>
      </c>
      <c r="B2135">
        <v>121107208</v>
      </c>
      <c r="C2135">
        <v>121107322</v>
      </c>
      <c r="D2135">
        <v>115</v>
      </c>
      <c r="E2135" t="s">
        <v>10</v>
      </c>
      <c r="F2135">
        <v>-29.312281939999998</v>
      </c>
      <c r="G2135">
        <v>7</v>
      </c>
      <c r="H2135">
        <v>3</v>
      </c>
      <c r="I2135" s="1">
        <v>5.4199999999999998E-6</v>
      </c>
      <c r="J2135" s="1">
        <v>8.1899999999999995E-6</v>
      </c>
    </row>
    <row r="2136" spans="1:10">
      <c r="A2136" t="s">
        <v>21</v>
      </c>
      <c r="B2136">
        <v>121158452</v>
      </c>
      <c r="C2136">
        <v>121158521</v>
      </c>
      <c r="D2136">
        <v>70</v>
      </c>
      <c r="E2136" t="s">
        <v>10</v>
      </c>
      <c r="F2136">
        <v>-31.976818649999998</v>
      </c>
      <c r="G2136">
        <v>5</v>
      </c>
      <c r="H2136">
        <v>4</v>
      </c>
      <c r="I2136" s="1">
        <v>1.0599999999999999E-12</v>
      </c>
      <c r="J2136" s="1">
        <v>3.8E-12</v>
      </c>
    </row>
    <row r="2137" spans="1:10">
      <c r="A2137" t="s">
        <v>21</v>
      </c>
      <c r="B2137">
        <v>121192104</v>
      </c>
      <c r="C2137">
        <v>121192265</v>
      </c>
      <c r="D2137">
        <v>162</v>
      </c>
      <c r="E2137" t="s">
        <v>10</v>
      </c>
      <c r="F2137">
        <v>-28.73223973</v>
      </c>
      <c r="G2137">
        <v>10</v>
      </c>
      <c r="H2137">
        <v>4</v>
      </c>
      <c r="I2137" s="1">
        <v>7.4700000000000001E-7</v>
      </c>
      <c r="J2137" s="1">
        <v>1.2699999999999999E-6</v>
      </c>
    </row>
    <row r="2138" spans="1:10">
      <c r="A2138" t="s">
        <v>21</v>
      </c>
      <c r="B2138">
        <v>121200579</v>
      </c>
      <c r="C2138">
        <v>121200639</v>
      </c>
      <c r="D2138">
        <v>61</v>
      </c>
      <c r="E2138" t="s">
        <v>10</v>
      </c>
      <c r="F2138">
        <v>-61.839774550000001</v>
      </c>
      <c r="G2138">
        <v>7</v>
      </c>
      <c r="H2138">
        <v>5</v>
      </c>
      <c r="I2138" s="1">
        <v>1.52E-12</v>
      </c>
      <c r="J2138" s="1">
        <v>5.3199999999999999E-12</v>
      </c>
    </row>
    <row r="2139" spans="1:10">
      <c r="A2139" t="s">
        <v>21</v>
      </c>
      <c r="B2139">
        <v>121200729</v>
      </c>
      <c r="C2139">
        <v>121200763</v>
      </c>
      <c r="D2139">
        <v>35</v>
      </c>
      <c r="E2139" t="s">
        <v>10</v>
      </c>
      <c r="F2139">
        <v>-51.459206709999997</v>
      </c>
      <c r="G2139">
        <v>7</v>
      </c>
      <c r="H2139">
        <v>6</v>
      </c>
      <c r="I2139">
        <v>1.0430200000000001E-4</v>
      </c>
      <c r="J2139">
        <v>1.3403800000000001E-4</v>
      </c>
    </row>
    <row r="2140" spans="1:10">
      <c r="A2140" t="s">
        <v>21</v>
      </c>
      <c r="B2140">
        <v>121279949</v>
      </c>
      <c r="C2140">
        <v>121280115</v>
      </c>
      <c r="D2140">
        <v>167</v>
      </c>
      <c r="E2140" t="s">
        <v>10</v>
      </c>
      <c r="F2140">
        <v>-32.349248009999997</v>
      </c>
      <c r="G2140">
        <v>8</v>
      </c>
      <c r="H2140">
        <v>4</v>
      </c>
      <c r="I2140" s="1">
        <v>8.3999999999999995E-5</v>
      </c>
      <c r="J2140">
        <v>1.09252E-4</v>
      </c>
    </row>
    <row r="2141" spans="1:10">
      <c r="A2141" t="s">
        <v>21</v>
      </c>
      <c r="B2141">
        <v>121624995</v>
      </c>
      <c r="C2141">
        <v>121625055</v>
      </c>
      <c r="D2141">
        <v>61</v>
      </c>
      <c r="E2141" t="s">
        <v>10</v>
      </c>
      <c r="F2141">
        <v>-45.142621509999998</v>
      </c>
      <c r="G2141">
        <v>6</v>
      </c>
      <c r="H2141">
        <v>4</v>
      </c>
      <c r="I2141" s="1">
        <v>5.8600000000000004E-10</v>
      </c>
      <c r="J2141" s="1">
        <v>1.4700000000000001E-9</v>
      </c>
    </row>
    <row r="2142" spans="1:10">
      <c r="A2142" t="s">
        <v>21</v>
      </c>
      <c r="B2142">
        <v>124782251</v>
      </c>
      <c r="C2142">
        <v>124782299</v>
      </c>
      <c r="D2142">
        <v>49</v>
      </c>
      <c r="E2142" t="s">
        <v>10</v>
      </c>
      <c r="F2142">
        <v>-32.444172520000002</v>
      </c>
      <c r="G2142">
        <v>8</v>
      </c>
      <c r="H2142">
        <v>4</v>
      </c>
      <c r="I2142" s="1">
        <v>1.5800000000000001E-7</v>
      </c>
      <c r="J2142" s="1">
        <v>2.9299999999999999E-7</v>
      </c>
    </row>
    <row r="2143" spans="1:10">
      <c r="A2143" t="s">
        <v>21</v>
      </c>
      <c r="B2143">
        <v>127413995</v>
      </c>
      <c r="C2143">
        <v>127414092</v>
      </c>
      <c r="D2143">
        <v>98</v>
      </c>
      <c r="E2143" t="s">
        <v>10</v>
      </c>
      <c r="F2143">
        <v>-49.478559879999999</v>
      </c>
      <c r="G2143">
        <v>18</v>
      </c>
      <c r="H2143">
        <v>14</v>
      </c>
      <c r="I2143">
        <v>1.15302E-4</v>
      </c>
      <c r="J2143">
        <v>1.4729000000000001E-4</v>
      </c>
    </row>
    <row r="2144" spans="1:10">
      <c r="A2144" t="s">
        <v>21</v>
      </c>
      <c r="B2144">
        <v>127782612</v>
      </c>
      <c r="C2144">
        <v>127782782</v>
      </c>
      <c r="D2144">
        <v>171</v>
      </c>
      <c r="E2144" t="s">
        <v>10</v>
      </c>
      <c r="F2144">
        <v>-47.350945729999999</v>
      </c>
      <c r="G2144">
        <v>10</v>
      </c>
      <c r="H2144">
        <v>8</v>
      </c>
      <c r="I2144" s="1">
        <v>3.2100000000000002E-6</v>
      </c>
      <c r="J2144" s="1">
        <v>5.0100000000000003E-6</v>
      </c>
    </row>
    <row r="2145" spans="1:10">
      <c r="A2145" t="s">
        <v>21</v>
      </c>
      <c r="B2145">
        <v>127783166</v>
      </c>
      <c r="C2145">
        <v>127783284</v>
      </c>
      <c r="D2145">
        <v>119</v>
      </c>
      <c r="E2145" t="s">
        <v>10</v>
      </c>
      <c r="F2145">
        <v>-57.443484179999999</v>
      </c>
      <c r="G2145">
        <v>10</v>
      </c>
      <c r="H2145">
        <v>8</v>
      </c>
      <c r="I2145" s="1">
        <v>1.3800000000000001E-17</v>
      </c>
      <c r="J2145" s="1">
        <v>9.6800000000000003E-17</v>
      </c>
    </row>
    <row r="2146" spans="1:10">
      <c r="A2146" t="s">
        <v>21</v>
      </c>
      <c r="B2146">
        <v>127863752</v>
      </c>
      <c r="C2146">
        <v>127863819</v>
      </c>
      <c r="D2146">
        <v>68</v>
      </c>
      <c r="E2146" t="s">
        <v>10</v>
      </c>
      <c r="F2146">
        <v>-75.468762519999999</v>
      </c>
      <c r="G2146">
        <v>6</v>
      </c>
      <c r="H2146">
        <v>6</v>
      </c>
      <c r="I2146" s="1">
        <v>6.5499999999999998E-19</v>
      </c>
      <c r="J2146" s="1">
        <v>5.79E-18</v>
      </c>
    </row>
    <row r="2147" spans="1:10">
      <c r="A2147" t="s">
        <v>21</v>
      </c>
      <c r="B2147">
        <v>128180453</v>
      </c>
      <c r="C2147">
        <v>128180539</v>
      </c>
      <c r="D2147">
        <v>87</v>
      </c>
      <c r="E2147" t="s">
        <v>10</v>
      </c>
      <c r="F2147">
        <v>-49.374623110000002</v>
      </c>
      <c r="G2147">
        <v>8</v>
      </c>
      <c r="H2147">
        <v>7</v>
      </c>
      <c r="I2147" s="1">
        <v>2.9100000000000001E-6</v>
      </c>
      <c r="J2147" s="1">
        <v>4.5800000000000002E-6</v>
      </c>
    </row>
    <row r="2148" spans="1:10">
      <c r="A2148" t="s">
        <v>21</v>
      </c>
      <c r="B2148">
        <v>128181164</v>
      </c>
      <c r="C2148">
        <v>128181230</v>
      </c>
      <c r="D2148">
        <v>67</v>
      </c>
      <c r="E2148" t="s">
        <v>10</v>
      </c>
      <c r="F2148">
        <v>-60.755667750000001</v>
      </c>
      <c r="G2148">
        <v>7</v>
      </c>
      <c r="H2148">
        <v>7</v>
      </c>
      <c r="I2148" s="1">
        <v>1.45E-20</v>
      </c>
      <c r="J2148" s="1">
        <v>1.8300000000000001E-19</v>
      </c>
    </row>
    <row r="2149" spans="1:10">
      <c r="A2149" t="s">
        <v>21</v>
      </c>
      <c r="B2149">
        <v>129018471</v>
      </c>
      <c r="C2149">
        <v>129018543</v>
      </c>
      <c r="D2149">
        <v>73</v>
      </c>
      <c r="E2149" t="s">
        <v>10</v>
      </c>
      <c r="F2149">
        <v>-38.953493780000002</v>
      </c>
      <c r="G2149">
        <v>6</v>
      </c>
      <c r="H2149">
        <v>5</v>
      </c>
      <c r="I2149" s="1">
        <v>2.2199999999999999E-13</v>
      </c>
      <c r="J2149" s="1">
        <v>8.5699999999999998E-13</v>
      </c>
    </row>
    <row r="2150" spans="1:10">
      <c r="A2150" t="s">
        <v>21</v>
      </c>
      <c r="B2150">
        <v>129204507</v>
      </c>
      <c r="C2150">
        <v>129204589</v>
      </c>
      <c r="D2150">
        <v>83</v>
      </c>
      <c r="E2150" t="s">
        <v>10</v>
      </c>
      <c r="F2150">
        <v>-31.653595939999999</v>
      </c>
      <c r="G2150">
        <v>6</v>
      </c>
      <c r="H2150">
        <v>4</v>
      </c>
      <c r="I2150">
        <v>5.8195299999999996E-4</v>
      </c>
      <c r="J2150">
        <v>6.7742599999999996E-4</v>
      </c>
    </row>
    <row r="2151" spans="1:10">
      <c r="A2151" t="s">
        <v>21</v>
      </c>
      <c r="B2151">
        <v>129492186</v>
      </c>
      <c r="C2151">
        <v>129492226</v>
      </c>
      <c r="D2151">
        <v>41</v>
      </c>
      <c r="E2151" t="s">
        <v>10</v>
      </c>
      <c r="F2151">
        <v>-29.350435999999998</v>
      </c>
      <c r="G2151">
        <v>7</v>
      </c>
      <c r="H2151">
        <v>6</v>
      </c>
      <c r="I2151" s="1">
        <v>5.0000000000000002E-5</v>
      </c>
      <c r="J2151" s="1">
        <v>6.69E-5</v>
      </c>
    </row>
    <row r="2152" spans="1:10">
      <c r="A2152" t="s">
        <v>21</v>
      </c>
      <c r="B2152">
        <v>129494781</v>
      </c>
      <c r="C2152">
        <v>129494910</v>
      </c>
      <c r="D2152">
        <v>130</v>
      </c>
      <c r="E2152" t="s">
        <v>10</v>
      </c>
      <c r="F2152">
        <v>-32.992747819999998</v>
      </c>
      <c r="G2152">
        <v>8</v>
      </c>
      <c r="H2152">
        <v>3</v>
      </c>
      <c r="I2152" s="1">
        <v>3.3200000000000001E-5</v>
      </c>
      <c r="J2152" s="1">
        <v>4.5399999999999999E-5</v>
      </c>
    </row>
    <row r="2153" spans="1:10">
      <c r="A2153" t="s">
        <v>21</v>
      </c>
      <c r="B2153">
        <v>130671147</v>
      </c>
      <c r="C2153">
        <v>130671276</v>
      </c>
      <c r="D2153">
        <v>130</v>
      </c>
      <c r="E2153" t="s">
        <v>10</v>
      </c>
      <c r="F2153">
        <v>-27.822447189999998</v>
      </c>
      <c r="G2153">
        <v>6</v>
      </c>
      <c r="H2153">
        <v>4</v>
      </c>
      <c r="I2153" s="1">
        <v>1.2499999999999999E-7</v>
      </c>
      <c r="J2153" s="1">
        <v>2.35E-7</v>
      </c>
    </row>
    <row r="2154" spans="1:10">
      <c r="A2154" t="s">
        <v>21</v>
      </c>
      <c r="B2154">
        <v>130763514</v>
      </c>
      <c r="C2154">
        <v>130763581</v>
      </c>
      <c r="D2154">
        <v>68</v>
      </c>
      <c r="E2154" t="s">
        <v>10</v>
      </c>
      <c r="F2154">
        <v>-41.118271659999998</v>
      </c>
      <c r="G2154">
        <v>8</v>
      </c>
      <c r="H2154">
        <v>7</v>
      </c>
      <c r="I2154" s="1">
        <v>1.06E-5</v>
      </c>
      <c r="J2154" s="1">
        <v>1.5400000000000002E-5</v>
      </c>
    </row>
    <row r="2155" spans="1:10">
      <c r="A2155" t="s">
        <v>21</v>
      </c>
      <c r="B2155">
        <v>131009794</v>
      </c>
      <c r="C2155">
        <v>131009843</v>
      </c>
      <c r="D2155">
        <v>50</v>
      </c>
      <c r="E2155" t="s">
        <v>10</v>
      </c>
      <c r="F2155">
        <v>-40.868351220000001</v>
      </c>
      <c r="G2155">
        <v>7</v>
      </c>
      <c r="H2155">
        <v>6</v>
      </c>
      <c r="I2155" s="1">
        <v>4.6299999999999998E-8</v>
      </c>
      <c r="J2155" s="1">
        <v>9.2200000000000005E-8</v>
      </c>
    </row>
    <row r="2156" spans="1:10">
      <c r="A2156" t="s">
        <v>21</v>
      </c>
      <c r="B2156">
        <v>131045368</v>
      </c>
      <c r="C2156">
        <v>131045436</v>
      </c>
      <c r="D2156">
        <v>69</v>
      </c>
      <c r="E2156" t="s">
        <v>10</v>
      </c>
      <c r="F2156">
        <v>-37.929301899999999</v>
      </c>
      <c r="G2156">
        <v>5</v>
      </c>
      <c r="H2156">
        <v>5</v>
      </c>
      <c r="I2156" s="1">
        <v>4.5500000000000002E-9</v>
      </c>
      <c r="J2156" s="1">
        <v>1.02E-8</v>
      </c>
    </row>
    <row r="2157" spans="1:10">
      <c r="A2157" t="s">
        <v>21</v>
      </c>
      <c r="B2157">
        <v>131046359</v>
      </c>
      <c r="C2157">
        <v>131046394</v>
      </c>
      <c r="D2157">
        <v>36</v>
      </c>
      <c r="E2157" t="s">
        <v>10</v>
      </c>
      <c r="F2157">
        <v>-36.153192750000002</v>
      </c>
      <c r="G2157">
        <v>8</v>
      </c>
      <c r="H2157">
        <v>8</v>
      </c>
      <c r="I2157" s="1">
        <v>1.6500000000000001E-6</v>
      </c>
      <c r="J2157" s="1">
        <v>2.6800000000000002E-6</v>
      </c>
    </row>
    <row r="2158" spans="1:10">
      <c r="A2158" t="s">
        <v>21</v>
      </c>
      <c r="B2158">
        <v>131129851</v>
      </c>
      <c r="C2158">
        <v>131129915</v>
      </c>
      <c r="D2158">
        <v>65</v>
      </c>
      <c r="E2158" t="s">
        <v>10</v>
      </c>
      <c r="F2158">
        <v>-92.977341690000003</v>
      </c>
      <c r="G2158">
        <v>10</v>
      </c>
      <c r="H2158">
        <v>10</v>
      </c>
      <c r="I2158" s="1">
        <v>1.23E-11</v>
      </c>
      <c r="J2158" s="1">
        <v>3.83E-11</v>
      </c>
    </row>
    <row r="2159" spans="1:10">
      <c r="A2159" t="s">
        <v>21</v>
      </c>
      <c r="B2159">
        <v>131130360</v>
      </c>
      <c r="C2159">
        <v>131130469</v>
      </c>
      <c r="D2159">
        <v>110</v>
      </c>
      <c r="E2159" t="s">
        <v>10</v>
      </c>
      <c r="F2159">
        <v>-79.868158600000001</v>
      </c>
      <c r="G2159">
        <v>7</v>
      </c>
      <c r="H2159">
        <v>7</v>
      </c>
      <c r="I2159" s="1">
        <v>2.4199999999999999E-22</v>
      </c>
      <c r="J2159" s="1">
        <v>8.7600000000000007E-21</v>
      </c>
    </row>
    <row r="2160" spans="1:10">
      <c r="A2160" t="s">
        <v>21</v>
      </c>
      <c r="B2160">
        <v>131595150</v>
      </c>
      <c r="C2160">
        <v>131595214</v>
      </c>
      <c r="D2160">
        <v>65</v>
      </c>
      <c r="E2160" t="s">
        <v>10</v>
      </c>
      <c r="F2160">
        <v>-65.739067360000007</v>
      </c>
      <c r="G2160">
        <v>5</v>
      </c>
      <c r="H2160">
        <v>4</v>
      </c>
      <c r="I2160" s="1">
        <v>1.41E-17</v>
      </c>
      <c r="J2160" s="1">
        <v>9.9200000000000002E-17</v>
      </c>
    </row>
    <row r="2161" spans="1:10">
      <c r="A2161" t="s">
        <v>21</v>
      </c>
      <c r="B2161">
        <v>131720862</v>
      </c>
      <c r="C2161">
        <v>131720923</v>
      </c>
      <c r="D2161">
        <v>62</v>
      </c>
      <c r="E2161" t="s">
        <v>10</v>
      </c>
      <c r="F2161">
        <v>-50.370442240000003</v>
      </c>
      <c r="G2161">
        <v>9</v>
      </c>
      <c r="H2161">
        <v>5</v>
      </c>
      <c r="I2161">
        <v>1.0388899999999999E-4</v>
      </c>
      <c r="J2161">
        <v>1.33549E-4</v>
      </c>
    </row>
    <row r="2162" spans="1:10">
      <c r="A2162" t="s">
        <v>21</v>
      </c>
      <c r="B2162">
        <v>131721180</v>
      </c>
      <c r="C2162">
        <v>131721283</v>
      </c>
      <c r="D2162">
        <v>104</v>
      </c>
      <c r="E2162" t="s">
        <v>10</v>
      </c>
      <c r="F2162">
        <v>-52.45317077</v>
      </c>
      <c r="G2162">
        <v>15</v>
      </c>
      <c r="H2162">
        <v>14</v>
      </c>
      <c r="I2162" s="1">
        <v>9.7999999999999992E-10</v>
      </c>
      <c r="J2162" s="1">
        <v>2.3899999999999998E-9</v>
      </c>
    </row>
    <row r="2163" spans="1:10">
      <c r="A2163" t="s">
        <v>21</v>
      </c>
      <c r="B2163">
        <v>131721819</v>
      </c>
      <c r="C2163">
        <v>131721853</v>
      </c>
      <c r="D2163">
        <v>35</v>
      </c>
      <c r="E2163" t="s">
        <v>10</v>
      </c>
      <c r="F2163">
        <v>-39.736548130000003</v>
      </c>
      <c r="G2163">
        <v>8</v>
      </c>
      <c r="H2163">
        <v>8</v>
      </c>
      <c r="I2163" s="1">
        <v>2.9299999999999998E-11</v>
      </c>
      <c r="J2163" s="1">
        <v>8.7400000000000003E-11</v>
      </c>
    </row>
    <row r="2164" spans="1:10">
      <c r="A2164" t="s">
        <v>21</v>
      </c>
      <c r="B2164">
        <v>133428773</v>
      </c>
      <c r="C2164">
        <v>133428840</v>
      </c>
      <c r="D2164">
        <v>68</v>
      </c>
      <c r="E2164" t="s">
        <v>10</v>
      </c>
      <c r="F2164">
        <v>-61.831505649999997</v>
      </c>
      <c r="G2164">
        <v>6</v>
      </c>
      <c r="H2164">
        <v>3</v>
      </c>
      <c r="I2164">
        <v>2.2911000000000001E-4</v>
      </c>
      <c r="J2164">
        <v>2.8136600000000002E-4</v>
      </c>
    </row>
    <row r="2165" spans="1:10">
      <c r="A2165" t="s">
        <v>21</v>
      </c>
      <c r="B2165">
        <v>135475818</v>
      </c>
      <c r="C2165">
        <v>135476020</v>
      </c>
      <c r="D2165">
        <v>203</v>
      </c>
      <c r="E2165" t="s">
        <v>10</v>
      </c>
      <c r="F2165">
        <v>-61.206455579999997</v>
      </c>
      <c r="G2165">
        <v>23</v>
      </c>
      <c r="H2165">
        <v>19</v>
      </c>
      <c r="I2165" s="1">
        <v>4.1399999999999997E-7</v>
      </c>
      <c r="J2165" s="1">
        <v>7.2799999999999995E-7</v>
      </c>
    </row>
    <row r="2166" spans="1:10">
      <c r="A2166" t="s">
        <v>21</v>
      </c>
      <c r="B2166">
        <v>136783280</v>
      </c>
      <c r="C2166">
        <v>136783306</v>
      </c>
      <c r="D2166">
        <v>27</v>
      </c>
      <c r="E2166" t="s">
        <v>10</v>
      </c>
      <c r="F2166">
        <v>-37.169090230000002</v>
      </c>
      <c r="G2166">
        <v>6</v>
      </c>
      <c r="H2166">
        <v>5</v>
      </c>
      <c r="I2166" s="1">
        <v>1.8700000000000001E-5</v>
      </c>
      <c r="J2166" s="1">
        <v>2.65E-5</v>
      </c>
    </row>
    <row r="2167" spans="1:10">
      <c r="A2167" t="s">
        <v>21</v>
      </c>
      <c r="B2167">
        <v>144694493</v>
      </c>
      <c r="C2167">
        <v>144694571</v>
      </c>
      <c r="D2167">
        <v>79</v>
      </c>
      <c r="E2167" t="s">
        <v>10</v>
      </c>
      <c r="F2167">
        <v>-69.109020470000004</v>
      </c>
      <c r="G2167">
        <v>11</v>
      </c>
      <c r="H2167">
        <v>11</v>
      </c>
      <c r="I2167" s="1">
        <v>2.4800000000000002E-10</v>
      </c>
      <c r="J2167" s="1">
        <v>6.5500000000000001E-10</v>
      </c>
    </row>
    <row r="2168" spans="1:10">
      <c r="A2168" t="s">
        <v>21</v>
      </c>
      <c r="B2168">
        <v>144695067</v>
      </c>
      <c r="C2168">
        <v>144695114</v>
      </c>
      <c r="D2168">
        <v>48</v>
      </c>
      <c r="E2168" t="s">
        <v>10</v>
      </c>
      <c r="F2168">
        <v>-67.836203789999999</v>
      </c>
      <c r="G2168">
        <v>7</v>
      </c>
      <c r="H2168">
        <v>5</v>
      </c>
      <c r="I2168" s="1">
        <v>3.0599999999999998E-5</v>
      </c>
      <c r="J2168" s="1">
        <v>4.21E-5</v>
      </c>
    </row>
    <row r="2169" spans="1:10">
      <c r="A2169" t="s">
        <v>21</v>
      </c>
      <c r="B2169">
        <v>145273566</v>
      </c>
      <c r="C2169">
        <v>145273658</v>
      </c>
      <c r="D2169">
        <v>93</v>
      </c>
      <c r="E2169" t="s">
        <v>10</v>
      </c>
      <c r="F2169">
        <v>-76.819826419999998</v>
      </c>
      <c r="G2169">
        <v>17</v>
      </c>
      <c r="H2169">
        <v>17</v>
      </c>
      <c r="I2169" s="1">
        <v>1.6700000000000001E-6</v>
      </c>
      <c r="J2169" s="1">
        <v>2.7E-6</v>
      </c>
    </row>
    <row r="2170" spans="1:10">
      <c r="A2170" t="s">
        <v>21</v>
      </c>
      <c r="B2170">
        <v>145274200</v>
      </c>
      <c r="C2170">
        <v>145274493</v>
      </c>
      <c r="D2170">
        <v>294</v>
      </c>
      <c r="E2170" t="s">
        <v>10</v>
      </c>
      <c r="F2170">
        <v>-77.633891500000004</v>
      </c>
      <c r="G2170">
        <v>31</v>
      </c>
      <c r="H2170">
        <v>27</v>
      </c>
      <c r="I2170" s="1">
        <v>9.4099999999999997E-5</v>
      </c>
      <c r="J2170">
        <v>1.21694E-4</v>
      </c>
    </row>
    <row r="2171" spans="1:10">
      <c r="A2171" t="s">
        <v>21</v>
      </c>
      <c r="B2171">
        <v>145274813</v>
      </c>
      <c r="C2171">
        <v>145274887</v>
      </c>
      <c r="D2171">
        <v>75</v>
      </c>
      <c r="E2171" t="s">
        <v>10</v>
      </c>
      <c r="F2171">
        <v>-85.867864229999995</v>
      </c>
      <c r="G2171">
        <v>5</v>
      </c>
      <c r="H2171">
        <v>5</v>
      </c>
      <c r="I2171" s="1">
        <v>1.01E-22</v>
      </c>
      <c r="J2171" s="1">
        <v>6.0699999999999997E-21</v>
      </c>
    </row>
    <row r="2172" spans="1:10">
      <c r="A2172" t="s">
        <v>21</v>
      </c>
      <c r="B2172">
        <v>145281958</v>
      </c>
      <c r="C2172">
        <v>145282038</v>
      </c>
      <c r="D2172">
        <v>81</v>
      </c>
      <c r="E2172" t="s">
        <v>10</v>
      </c>
      <c r="F2172">
        <v>-72.931417539999998</v>
      </c>
      <c r="G2172">
        <v>12</v>
      </c>
      <c r="H2172">
        <v>11</v>
      </c>
      <c r="I2172" s="1">
        <v>3.3500000000000002E-7</v>
      </c>
      <c r="J2172" s="1">
        <v>5.9599999999999999E-7</v>
      </c>
    </row>
    <row r="2173" spans="1:10">
      <c r="A2173" t="s">
        <v>21</v>
      </c>
      <c r="B2173">
        <v>149633555</v>
      </c>
      <c r="C2173">
        <v>149633645</v>
      </c>
      <c r="D2173">
        <v>91</v>
      </c>
      <c r="E2173" t="s">
        <v>10</v>
      </c>
      <c r="F2173">
        <v>-46.258466429999999</v>
      </c>
      <c r="G2173">
        <v>7</v>
      </c>
      <c r="H2173">
        <v>5</v>
      </c>
      <c r="I2173" s="1">
        <v>1.35E-7</v>
      </c>
      <c r="J2173" s="1">
        <v>2.5199999999999998E-7</v>
      </c>
    </row>
    <row r="2174" spans="1:10">
      <c r="A2174" t="s">
        <v>21</v>
      </c>
      <c r="B2174">
        <v>157179348</v>
      </c>
      <c r="C2174">
        <v>157179450</v>
      </c>
      <c r="D2174">
        <v>103</v>
      </c>
      <c r="E2174" t="s">
        <v>10</v>
      </c>
      <c r="F2174">
        <v>-29.991188059999999</v>
      </c>
      <c r="G2174">
        <v>9</v>
      </c>
      <c r="H2174">
        <v>8</v>
      </c>
      <c r="I2174" s="1">
        <v>3.22E-7</v>
      </c>
      <c r="J2174" s="1">
        <v>5.7400000000000003E-7</v>
      </c>
    </row>
    <row r="2175" spans="1:10">
      <c r="A2175" t="s">
        <v>21</v>
      </c>
      <c r="B2175">
        <v>161126789</v>
      </c>
      <c r="C2175">
        <v>161126840</v>
      </c>
      <c r="D2175">
        <v>52</v>
      </c>
      <c r="E2175" t="s">
        <v>10</v>
      </c>
      <c r="F2175">
        <v>-39.089038789999996</v>
      </c>
      <c r="G2175">
        <v>9</v>
      </c>
      <c r="H2175">
        <v>6</v>
      </c>
      <c r="I2175" s="1">
        <v>5.02E-5</v>
      </c>
      <c r="J2175" s="1">
        <v>6.7100000000000005E-5</v>
      </c>
    </row>
    <row r="2176" spans="1:10">
      <c r="A2176" t="s">
        <v>21</v>
      </c>
      <c r="B2176">
        <v>162273314</v>
      </c>
      <c r="C2176">
        <v>162273352</v>
      </c>
      <c r="D2176">
        <v>39</v>
      </c>
      <c r="E2176" t="s">
        <v>10</v>
      </c>
      <c r="F2176">
        <v>-40.937117800000003</v>
      </c>
      <c r="G2176">
        <v>6</v>
      </c>
      <c r="H2176">
        <v>6</v>
      </c>
      <c r="I2176" s="1">
        <v>3.9400000000000002E-5</v>
      </c>
      <c r="J2176" s="1">
        <v>5.3399999999999997E-5</v>
      </c>
    </row>
    <row r="2177" spans="1:10">
      <c r="A2177" t="s">
        <v>21</v>
      </c>
      <c r="B2177">
        <v>162273459</v>
      </c>
      <c r="C2177">
        <v>162273586</v>
      </c>
      <c r="D2177">
        <v>128</v>
      </c>
      <c r="E2177" t="s">
        <v>10</v>
      </c>
      <c r="F2177">
        <v>-54.133171040000001</v>
      </c>
      <c r="G2177">
        <v>6</v>
      </c>
      <c r="H2177">
        <v>5</v>
      </c>
      <c r="I2177" s="1">
        <v>1.3399999999999999E-9</v>
      </c>
      <c r="J2177" s="1">
        <v>3.22E-9</v>
      </c>
    </row>
    <row r="2178" spans="1:10">
      <c r="A2178" t="s">
        <v>21</v>
      </c>
      <c r="B2178">
        <v>162275326</v>
      </c>
      <c r="C2178">
        <v>162275375</v>
      </c>
      <c r="D2178">
        <v>50</v>
      </c>
      <c r="E2178" t="s">
        <v>10</v>
      </c>
      <c r="F2178">
        <v>-72.666175490000001</v>
      </c>
      <c r="G2178">
        <v>14</v>
      </c>
      <c r="H2178">
        <v>14</v>
      </c>
      <c r="I2178" s="1">
        <v>6.8799999999999998E-12</v>
      </c>
      <c r="J2178" s="1">
        <v>2.2200000000000002E-11</v>
      </c>
    </row>
    <row r="2179" spans="1:10">
      <c r="A2179" t="s">
        <v>21</v>
      </c>
      <c r="B2179">
        <v>168150662</v>
      </c>
      <c r="C2179">
        <v>168150731</v>
      </c>
      <c r="D2179">
        <v>70</v>
      </c>
      <c r="E2179" t="s">
        <v>10</v>
      </c>
      <c r="F2179">
        <v>-52.517294800000002</v>
      </c>
      <c r="G2179">
        <v>6</v>
      </c>
      <c r="H2179">
        <v>5</v>
      </c>
      <c r="I2179" s="1">
        <v>4.97E-13</v>
      </c>
      <c r="J2179" s="1">
        <v>1.8399999999999998E-12</v>
      </c>
    </row>
    <row r="2180" spans="1:10">
      <c r="A2180" t="s">
        <v>21</v>
      </c>
      <c r="B2180">
        <v>172954825</v>
      </c>
      <c r="C2180">
        <v>172954974</v>
      </c>
      <c r="D2180">
        <v>150</v>
      </c>
      <c r="E2180" t="s">
        <v>10</v>
      </c>
      <c r="F2180">
        <v>-31.13048083</v>
      </c>
      <c r="G2180">
        <v>12</v>
      </c>
      <c r="H2180">
        <v>11</v>
      </c>
      <c r="I2180" s="1">
        <v>6.9900000000000005E-5</v>
      </c>
      <c r="J2180" s="1">
        <v>9.1799999999999995E-5</v>
      </c>
    </row>
    <row r="2181" spans="1:10">
      <c r="A2181" t="s">
        <v>21</v>
      </c>
      <c r="B2181">
        <v>172963942</v>
      </c>
      <c r="C2181">
        <v>172964014</v>
      </c>
      <c r="D2181">
        <v>73</v>
      </c>
      <c r="E2181" t="s">
        <v>10</v>
      </c>
      <c r="F2181">
        <v>-80.889636719999999</v>
      </c>
      <c r="G2181">
        <v>15</v>
      </c>
      <c r="H2181">
        <v>15</v>
      </c>
      <c r="I2181" s="1">
        <v>4.25E-19</v>
      </c>
      <c r="J2181" s="1">
        <v>3.9E-18</v>
      </c>
    </row>
    <row r="2182" spans="1:10">
      <c r="A2182" t="s">
        <v>21</v>
      </c>
      <c r="B2182">
        <v>172964790</v>
      </c>
      <c r="C2182">
        <v>172965210</v>
      </c>
      <c r="D2182">
        <v>421</v>
      </c>
      <c r="E2182" t="s">
        <v>10</v>
      </c>
      <c r="F2182">
        <v>-30.67005305</v>
      </c>
      <c r="G2182">
        <v>27</v>
      </c>
      <c r="H2182">
        <v>18</v>
      </c>
      <c r="I2182">
        <v>3.4365699999999998E-4</v>
      </c>
      <c r="J2182">
        <v>4.1202900000000001E-4</v>
      </c>
    </row>
    <row r="2183" spans="1:10">
      <c r="A2183" t="s">
        <v>21</v>
      </c>
      <c r="B2183">
        <v>174220186</v>
      </c>
      <c r="C2183">
        <v>174220256</v>
      </c>
      <c r="D2183">
        <v>71</v>
      </c>
      <c r="E2183" t="s">
        <v>10</v>
      </c>
      <c r="F2183">
        <v>-65.087551430000005</v>
      </c>
      <c r="G2183">
        <v>9</v>
      </c>
      <c r="H2183">
        <v>7</v>
      </c>
      <c r="I2183" s="1">
        <v>3.3099999999999998E-12</v>
      </c>
      <c r="J2183" s="1">
        <v>1.1100000000000001E-11</v>
      </c>
    </row>
    <row r="2184" spans="1:10">
      <c r="A2184" t="s">
        <v>21</v>
      </c>
      <c r="B2184">
        <v>175199554</v>
      </c>
      <c r="C2184">
        <v>175199602</v>
      </c>
      <c r="D2184">
        <v>49</v>
      </c>
      <c r="E2184" t="s">
        <v>10</v>
      </c>
      <c r="F2184">
        <v>-65.854772060000002</v>
      </c>
      <c r="G2184">
        <v>9</v>
      </c>
      <c r="H2184">
        <v>9</v>
      </c>
      <c r="I2184" s="1">
        <v>3.8300000000000002E-10</v>
      </c>
      <c r="J2184" s="1">
        <v>9.900000000000001E-10</v>
      </c>
    </row>
    <row r="2185" spans="1:10">
      <c r="A2185" t="s">
        <v>21</v>
      </c>
      <c r="B2185">
        <v>175200440</v>
      </c>
      <c r="C2185">
        <v>175200621</v>
      </c>
      <c r="D2185">
        <v>182</v>
      </c>
      <c r="E2185" t="s">
        <v>10</v>
      </c>
      <c r="F2185">
        <v>-66.121822710000004</v>
      </c>
      <c r="G2185">
        <v>9</v>
      </c>
      <c r="H2185">
        <v>9</v>
      </c>
      <c r="I2185" s="1">
        <v>1.06E-19</v>
      </c>
      <c r="J2185" s="1">
        <v>1.09E-18</v>
      </c>
    </row>
    <row r="2186" spans="1:10">
      <c r="A2186" t="s">
        <v>21</v>
      </c>
      <c r="B2186">
        <v>175201596</v>
      </c>
      <c r="C2186">
        <v>175201632</v>
      </c>
      <c r="D2186">
        <v>37</v>
      </c>
      <c r="E2186" t="s">
        <v>10</v>
      </c>
      <c r="F2186">
        <v>-81</v>
      </c>
      <c r="G2186">
        <v>5</v>
      </c>
      <c r="H2186">
        <v>4</v>
      </c>
      <c r="I2186" s="1">
        <v>1.6399999999999999E-5</v>
      </c>
      <c r="J2186" s="1">
        <v>2.3300000000000001E-5</v>
      </c>
    </row>
    <row r="2187" spans="1:10">
      <c r="A2187" t="s">
        <v>21</v>
      </c>
      <c r="B2187">
        <v>175202421</v>
      </c>
      <c r="C2187">
        <v>175202475</v>
      </c>
      <c r="D2187">
        <v>55</v>
      </c>
      <c r="E2187" t="s">
        <v>10</v>
      </c>
      <c r="F2187">
        <v>-62.603644289999998</v>
      </c>
      <c r="G2187">
        <v>9</v>
      </c>
      <c r="H2187">
        <v>9</v>
      </c>
      <c r="I2187" s="1">
        <v>1.31E-13</v>
      </c>
      <c r="J2187" s="1">
        <v>5.21E-13</v>
      </c>
    </row>
    <row r="2188" spans="1:10">
      <c r="A2188" t="s">
        <v>21</v>
      </c>
      <c r="B2188">
        <v>175546914</v>
      </c>
      <c r="C2188">
        <v>175547035</v>
      </c>
      <c r="D2188">
        <v>122</v>
      </c>
      <c r="E2188" t="s">
        <v>10</v>
      </c>
      <c r="F2188">
        <v>-39.537492890000003</v>
      </c>
      <c r="G2188">
        <v>11</v>
      </c>
      <c r="H2188">
        <v>8</v>
      </c>
      <c r="I2188" s="1">
        <v>4.9799999999999998E-6</v>
      </c>
      <c r="J2188" s="1">
        <v>7.5700000000000004E-6</v>
      </c>
    </row>
    <row r="2189" spans="1:10">
      <c r="A2189" t="s">
        <v>21</v>
      </c>
      <c r="B2189">
        <v>175547184</v>
      </c>
      <c r="C2189">
        <v>175547259</v>
      </c>
      <c r="D2189">
        <v>76</v>
      </c>
      <c r="E2189" t="s">
        <v>10</v>
      </c>
      <c r="F2189">
        <v>-79.628421230000001</v>
      </c>
      <c r="G2189">
        <v>8</v>
      </c>
      <c r="H2189">
        <v>8</v>
      </c>
      <c r="I2189" s="1">
        <v>4.8400000000000001E-21</v>
      </c>
      <c r="J2189" s="1">
        <v>7.07E-20</v>
      </c>
    </row>
    <row r="2190" spans="1:10">
      <c r="A2190" t="s">
        <v>21</v>
      </c>
      <c r="B2190">
        <v>175547387</v>
      </c>
      <c r="C2190">
        <v>175547571</v>
      </c>
      <c r="D2190">
        <v>185</v>
      </c>
      <c r="E2190" t="s">
        <v>10</v>
      </c>
      <c r="F2190">
        <v>-52.859401949999999</v>
      </c>
      <c r="G2190">
        <v>30</v>
      </c>
      <c r="H2190">
        <v>23</v>
      </c>
      <c r="I2190" s="1">
        <v>7.1099999999999997E-6</v>
      </c>
      <c r="J2190" s="1">
        <v>1.06E-5</v>
      </c>
    </row>
    <row r="2191" spans="1:10">
      <c r="A2191" t="s">
        <v>21</v>
      </c>
      <c r="B2191">
        <v>176944712</v>
      </c>
      <c r="C2191">
        <v>176944869</v>
      </c>
      <c r="D2191">
        <v>158</v>
      </c>
      <c r="E2191" t="s">
        <v>10</v>
      </c>
      <c r="F2191">
        <v>-54.408227459999999</v>
      </c>
      <c r="G2191">
        <v>11</v>
      </c>
      <c r="H2191">
        <v>9</v>
      </c>
      <c r="I2191" s="1">
        <v>9.2899999999999994E-12</v>
      </c>
      <c r="J2191" s="1">
        <v>2.9400000000000003E-11</v>
      </c>
    </row>
    <row r="2192" spans="1:10">
      <c r="A2192" t="s">
        <v>21</v>
      </c>
      <c r="B2192">
        <v>176946867</v>
      </c>
      <c r="C2192">
        <v>176947062</v>
      </c>
      <c r="D2192">
        <v>196</v>
      </c>
      <c r="E2192" t="s">
        <v>10</v>
      </c>
      <c r="F2192">
        <v>-24.996674930000001</v>
      </c>
      <c r="G2192">
        <v>16</v>
      </c>
      <c r="H2192">
        <v>15</v>
      </c>
      <c r="I2192">
        <v>1.5175599999999999E-4</v>
      </c>
      <c r="J2192">
        <v>1.9068500000000001E-4</v>
      </c>
    </row>
    <row r="2193" spans="1:10">
      <c r="A2193" t="s">
        <v>21</v>
      </c>
      <c r="B2193">
        <v>176952718</v>
      </c>
      <c r="C2193">
        <v>176952764</v>
      </c>
      <c r="D2193">
        <v>47</v>
      </c>
      <c r="E2193" t="s">
        <v>10</v>
      </c>
      <c r="F2193">
        <v>-23.372457910000001</v>
      </c>
      <c r="G2193">
        <v>11</v>
      </c>
      <c r="H2193">
        <v>8</v>
      </c>
      <c r="I2193" s="1">
        <v>1.22E-6</v>
      </c>
      <c r="J2193" s="1">
        <v>2.0099999999999998E-6</v>
      </c>
    </row>
    <row r="2194" spans="1:10">
      <c r="A2194" t="s">
        <v>21</v>
      </c>
      <c r="B2194">
        <v>176957285</v>
      </c>
      <c r="C2194">
        <v>176957354</v>
      </c>
      <c r="D2194">
        <v>70</v>
      </c>
      <c r="E2194" t="s">
        <v>10</v>
      </c>
      <c r="F2194">
        <v>-48.07469665</v>
      </c>
      <c r="G2194">
        <v>13</v>
      </c>
      <c r="H2194">
        <v>8</v>
      </c>
      <c r="I2194" s="1">
        <v>5.5399999999999998E-5</v>
      </c>
      <c r="J2194" s="1">
        <v>7.3700000000000002E-5</v>
      </c>
    </row>
    <row r="2195" spans="1:10">
      <c r="A2195" t="s">
        <v>21</v>
      </c>
      <c r="B2195">
        <v>176957628</v>
      </c>
      <c r="C2195">
        <v>176957915</v>
      </c>
      <c r="D2195">
        <v>288</v>
      </c>
      <c r="E2195" t="s">
        <v>10</v>
      </c>
      <c r="F2195">
        <v>-55.80920742</v>
      </c>
      <c r="G2195">
        <v>27</v>
      </c>
      <c r="H2195">
        <v>26</v>
      </c>
      <c r="I2195" s="1">
        <v>3.9199999999999997E-9</v>
      </c>
      <c r="J2195" s="1">
        <v>8.8800000000000008E-9</v>
      </c>
    </row>
    <row r="2196" spans="1:10">
      <c r="A2196" t="s">
        <v>21</v>
      </c>
      <c r="B2196">
        <v>176969561</v>
      </c>
      <c r="C2196">
        <v>176969786</v>
      </c>
      <c r="D2196">
        <v>226</v>
      </c>
      <c r="E2196" t="s">
        <v>10</v>
      </c>
      <c r="F2196">
        <v>-56.980090420000003</v>
      </c>
      <c r="G2196">
        <v>18</v>
      </c>
      <c r="H2196">
        <v>13</v>
      </c>
      <c r="I2196">
        <v>1.0946900000000001E-4</v>
      </c>
      <c r="J2196">
        <v>1.4022700000000001E-4</v>
      </c>
    </row>
    <row r="2197" spans="1:10">
      <c r="A2197" t="s">
        <v>21</v>
      </c>
      <c r="B2197">
        <v>176972654</v>
      </c>
      <c r="C2197">
        <v>176972685</v>
      </c>
      <c r="D2197">
        <v>32</v>
      </c>
      <c r="E2197" t="s">
        <v>10</v>
      </c>
      <c r="F2197">
        <v>-51.030862229999997</v>
      </c>
      <c r="G2197">
        <v>7</v>
      </c>
      <c r="H2197">
        <v>6</v>
      </c>
      <c r="I2197">
        <v>2.7499300000000001E-4</v>
      </c>
      <c r="J2197">
        <v>3.3420800000000001E-4</v>
      </c>
    </row>
    <row r="2198" spans="1:10">
      <c r="A2198" t="s">
        <v>21</v>
      </c>
      <c r="B2198">
        <v>176972827</v>
      </c>
      <c r="C2198">
        <v>176972874</v>
      </c>
      <c r="D2198">
        <v>48</v>
      </c>
      <c r="E2198" t="s">
        <v>10</v>
      </c>
      <c r="F2198">
        <v>-57.82657116</v>
      </c>
      <c r="G2198">
        <v>6</v>
      </c>
      <c r="H2198">
        <v>3</v>
      </c>
      <c r="I2198" s="1">
        <v>6.2799999999999995E-5</v>
      </c>
      <c r="J2198" s="1">
        <v>8.2899999999999996E-5</v>
      </c>
    </row>
    <row r="2199" spans="1:10">
      <c r="A2199" t="s">
        <v>21</v>
      </c>
      <c r="B2199">
        <v>176980765</v>
      </c>
      <c r="C2199">
        <v>176980866</v>
      </c>
      <c r="D2199">
        <v>102</v>
      </c>
      <c r="E2199" t="s">
        <v>10</v>
      </c>
      <c r="F2199">
        <v>-41.730125600000001</v>
      </c>
      <c r="G2199">
        <v>7</v>
      </c>
      <c r="H2199">
        <v>6</v>
      </c>
      <c r="I2199" s="1">
        <v>8.5899999999999995E-8</v>
      </c>
      <c r="J2199" s="1">
        <v>1.6500000000000001E-7</v>
      </c>
    </row>
    <row r="2200" spans="1:10">
      <c r="A2200" t="s">
        <v>21</v>
      </c>
      <c r="B2200">
        <v>176987381</v>
      </c>
      <c r="C2200">
        <v>176987466</v>
      </c>
      <c r="D2200">
        <v>86</v>
      </c>
      <c r="E2200" t="s">
        <v>10</v>
      </c>
      <c r="F2200">
        <v>-65.232442800000001</v>
      </c>
      <c r="G2200">
        <v>10</v>
      </c>
      <c r="H2200">
        <v>10</v>
      </c>
      <c r="I2200" s="1">
        <v>5.0499999999999999E-6</v>
      </c>
      <c r="J2200" s="1">
        <v>7.6599999999999995E-6</v>
      </c>
    </row>
    <row r="2201" spans="1:10">
      <c r="A2201" t="s">
        <v>21</v>
      </c>
      <c r="B2201">
        <v>176987884</v>
      </c>
      <c r="C2201">
        <v>176988169</v>
      </c>
      <c r="D2201">
        <v>286</v>
      </c>
      <c r="E2201" t="s">
        <v>10</v>
      </c>
      <c r="F2201">
        <v>-55.222871009999999</v>
      </c>
      <c r="G2201">
        <v>21</v>
      </c>
      <c r="H2201">
        <v>19</v>
      </c>
      <c r="I2201" s="1">
        <v>1.3899999999999999E-12</v>
      </c>
      <c r="J2201" s="1">
        <v>4.8800000000000002E-12</v>
      </c>
    </row>
    <row r="2202" spans="1:10">
      <c r="A2202" t="s">
        <v>21</v>
      </c>
      <c r="B2202">
        <v>176993598</v>
      </c>
      <c r="C2202">
        <v>176993654</v>
      </c>
      <c r="D2202">
        <v>57</v>
      </c>
      <c r="E2202" t="s">
        <v>10</v>
      </c>
      <c r="F2202">
        <v>-42.81339139</v>
      </c>
      <c r="G2202">
        <v>7</v>
      </c>
      <c r="H2202">
        <v>5</v>
      </c>
      <c r="I2202" s="1">
        <v>1.22E-6</v>
      </c>
      <c r="J2202" s="1">
        <v>2.0099999999999998E-6</v>
      </c>
    </row>
    <row r="2203" spans="1:10">
      <c r="A2203" t="s">
        <v>21</v>
      </c>
      <c r="B2203">
        <v>176994847</v>
      </c>
      <c r="C2203">
        <v>176994911</v>
      </c>
      <c r="D2203">
        <v>65</v>
      </c>
      <c r="E2203" t="s">
        <v>10</v>
      </c>
      <c r="F2203">
        <v>-85.502223400000005</v>
      </c>
      <c r="G2203">
        <v>13</v>
      </c>
      <c r="H2203">
        <v>13</v>
      </c>
      <c r="I2203" s="1">
        <v>1.35E-7</v>
      </c>
      <c r="J2203" s="1">
        <v>2.53E-7</v>
      </c>
    </row>
    <row r="2204" spans="1:10">
      <c r="A2204" t="s">
        <v>21</v>
      </c>
      <c r="B2204">
        <v>176995269</v>
      </c>
      <c r="C2204">
        <v>176995332</v>
      </c>
      <c r="D2204">
        <v>64</v>
      </c>
      <c r="E2204" t="s">
        <v>10</v>
      </c>
      <c r="F2204">
        <v>-81.919828769999995</v>
      </c>
      <c r="G2204">
        <v>16</v>
      </c>
      <c r="H2204">
        <v>13</v>
      </c>
      <c r="I2204" s="1">
        <v>1.2599999999999999E-7</v>
      </c>
      <c r="J2204" s="1">
        <v>2.3699999999999999E-7</v>
      </c>
    </row>
    <row r="2205" spans="1:10">
      <c r="A2205" t="s">
        <v>21</v>
      </c>
      <c r="B2205">
        <v>177001378</v>
      </c>
      <c r="C2205">
        <v>177001542</v>
      </c>
      <c r="D2205">
        <v>165</v>
      </c>
      <c r="E2205" t="s">
        <v>10</v>
      </c>
      <c r="F2205">
        <v>-73.497609310000001</v>
      </c>
      <c r="G2205">
        <v>22</v>
      </c>
      <c r="H2205">
        <v>21</v>
      </c>
      <c r="I2205">
        <v>1.0218899999999999E-4</v>
      </c>
      <c r="J2205">
        <v>1.3151999999999999E-4</v>
      </c>
    </row>
    <row r="2206" spans="1:10">
      <c r="A2206" t="s">
        <v>21</v>
      </c>
      <c r="B2206">
        <v>177016519</v>
      </c>
      <c r="C2206">
        <v>177016661</v>
      </c>
      <c r="D2206">
        <v>143</v>
      </c>
      <c r="E2206" t="s">
        <v>10</v>
      </c>
      <c r="F2206">
        <v>-33.851295499999999</v>
      </c>
      <c r="G2206">
        <v>19</v>
      </c>
      <c r="H2206">
        <v>13</v>
      </c>
      <c r="I2206" s="1">
        <v>1.1599999999999999E-6</v>
      </c>
      <c r="J2206" s="1">
        <v>1.9300000000000002E-6</v>
      </c>
    </row>
    <row r="2207" spans="1:10">
      <c r="A2207" t="s">
        <v>21</v>
      </c>
      <c r="B2207">
        <v>177053699</v>
      </c>
      <c r="C2207">
        <v>177053727</v>
      </c>
      <c r="D2207">
        <v>29</v>
      </c>
      <c r="E2207" t="s">
        <v>10</v>
      </c>
      <c r="F2207">
        <v>-83.760683760000006</v>
      </c>
      <c r="G2207">
        <v>6</v>
      </c>
      <c r="H2207">
        <v>6</v>
      </c>
      <c r="I2207">
        <v>4.9596899999999997E-4</v>
      </c>
      <c r="J2207">
        <v>5.8187199999999999E-4</v>
      </c>
    </row>
    <row r="2208" spans="1:10">
      <c r="A2208" t="s">
        <v>21</v>
      </c>
      <c r="B2208">
        <v>178257278</v>
      </c>
      <c r="C2208">
        <v>178257494</v>
      </c>
      <c r="D2208">
        <v>217</v>
      </c>
      <c r="E2208" t="s">
        <v>10</v>
      </c>
      <c r="F2208">
        <v>-75.239450050000002</v>
      </c>
      <c r="G2208">
        <v>26</v>
      </c>
      <c r="H2208">
        <v>26</v>
      </c>
      <c r="I2208" s="1">
        <v>1.9499999999999999E-14</v>
      </c>
      <c r="J2208" s="1">
        <v>8.7199999999999997E-14</v>
      </c>
    </row>
    <row r="2209" spans="1:10">
      <c r="A2209" t="s">
        <v>21</v>
      </c>
      <c r="B2209">
        <v>178257820</v>
      </c>
      <c r="C2209">
        <v>178257892</v>
      </c>
      <c r="D2209">
        <v>73</v>
      </c>
      <c r="E2209" t="s">
        <v>10</v>
      </c>
      <c r="F2209">
        <v>-73.704353569999995</v>
      </c>
      <c r="G2209">
        <v>5</v>
      </c>
      <c r="H2209">
        <v>5</v>
      </c>
      <c r="I2209" s="1">
        <v>1.65E-15</v>
      </c>
      <c r="J2209" s="1">
        <v>8.57E-15</v>
      </c>
    </row>
    <row r="2210" spans="1:10">
      <c r="A2210" t="s">
        <v>21</v>
      </c>
      <c r="B2210">
        <v>182521358</v>
      </c>
      <c r="C2210">
        <v>182521769</v>
      </c>
      <c r="D2210">
        <v>412</v>
      </c>
      <c r="E2210" t="s">
        <v>10</v>
      </c>
      <c r="F2210">
        <v>-71.563388140000001</v>
      </c>
      <c r="G2210">
        <v>41</v>
      </c>
      <c r="H2210">
        <v>38</v>
      </c>
      <c r="I2210" s="1">
        <v>4.7199999999999997E-6</v>
      </c>
      <c r="J2210" s="1">
        <v>7.1899999999999998E-6</v>
      </c>
    </row>
    <row r="2211" spans="1:10">
      <c r="A2211" t="s">
        <v>21</v>
      </c>
      <c r="B2211">
        <v>182545506</v>
      </c>
      <c r="C2211">
        <v>182545563</v>
      </c>
      <c r="D2211">
        <v>58</v>
      </c>
      <c r="E2211" t="s">
        <v>10</v>
      </c>
      <c r="F2211">
        <v>-79.393011169999994</v>
      </c>
      <c r="G2211">
        <v>5</v>
      </c>
      <c r="H2211">
        <v>5</v>
      </c>
      <c r="I2211" s="1">
        <v>1.61E-19</v>
      </c>
      <c r="J2211" s="1">
        <v>1.59E-18</v>
      </c>
    </row>
    <row r="2212" spans="1:10">
      <c r="A2212" t="s">
        <v>21</v>
      </c>
      <c r="B2212">
        <v>182548442</v>
      </c>
      <c r="C2212">
        <v>182548584</v>
      </c>
      <c r="D2212">
        <v>143</v>
      </c>
      <c r="E2212" t="s">
        <v>10</v>
      </c>
      <c r="F2212">
        <v>-35.956778010000001</v>
      </c>
      <c r="G2212">
        <v>7</v>
      </c>
      <c r="H2212">
        <v>3</v>
      </c>
      <c r="I2212">
        <v>6.8517199999999995E-4</v>
      </c>
      <c r="J2212">
        <v>7.9045600000000004E-4</v>
      </c>
    </row>
    <row r="2213" spans="1:10">
      <c r="A2213" t="s">
        <v>21</v>
      </c>
      <c r="B2213">
        <v>182549068</v>
      </c>
      <c r="C2213">
        <v>182549121</v>
      </c>
      <c r="D2213">
        <v>54</v>
      </c>
      <c r="E2213" t="s">
        <v>10</v>
      </c>
      <c r="F2213">
        <v>-47.688136710000002</v>
      </c>
      <c r="G2213">
        <v>5</v>
      </c>
      <c r="H2213">
        <v>5</v>
      </c>
      <c r="I2213" s="1">
        <v>1.2500000000000001E-16</v>
      </c>
      <c r="J2213" s="1">
        <v>7.5699999999999997E-16</v>
      </c>
    </row>
    <row r="2214" spans="1:10">
      <c r="A2214" t="s">
        <v>21</v>
      </c>
      <c r="B2214">
        <v>187713907</v>
      </c>
      <c r="C2214">
        <v>187713975</v>
      </c>
      <c r="D2214">
        <v>69</v>
      </c>
      <c r="E2214" t="s">
        <v>10</v>
      </c>
      <c r="F2214">
        <v>-57.417436789999996</v>
      </c>
      <c r="G2214">
        <v>7</v>
      </c>
      <c r="H2214">
        <v>7</v>
      </c>
      <c r="I2214" s="1">
        <v>1.8699999999999999E-12</v>
      </c>
      <c r="J2214" s="1">
        <v>6.4500000000000002E-12</v>
      </c>
    </row>
    <row r="2215" spans="1:10">
      <c r="A2215" t="s">
        <v>21</v>
      </c>
      <c r="B2215">
        <v>191045280</v>
      </c>
      <c r="C2215">
        <v>191045335</v>
      </c>
      <c r="D2215">
        <v>56</v>
      </c>
      <c r="E2215" t="s">
        <v>10</v>
      </c>
      <c r="F2215">
        <v>-70.071786939999996</v>
      </c>
      <c r="G2215">
        <v>7</v>
      </c>
      <c r="H2215">
        <v>7</v>
      </c>
      <c r="I2215" s="1">
        <v>9.1000000000000004E-14</v>
      </c>
      <c r="J2215" s="1">
        <v>3.6999999999999999E-13</v>
      </c>
    </row>
    <row r="2216" spans="1:10">
      <c r="A2216" t="s">
        <v>21</v>
      </c>
      <c r="B2216">
        <v>191045557</v>
      </c>
      <c r="C2216">
        <v>191045733</v>
      </c>
      <c r="D2216">
        <v>177</v>
      </c>
      <c r="E2216" t="s">
        <v>10</v>
      </c>
      <c r="F2216">
        <v>-80.362592640000003</v>
      </c>
      <c r="G2216">
        <v>20</v>
      </c>
      <c r="H2216">
        <v>14</v>
      </c>
      <c r="I2216" s="1">
        <v>6.2200000000000002E-10</v>
      </c>
      <c r="J2216" s="1">
        <v>1.56E-9</v>
      </c>
    </row>
    <row r="2217" spans="1:10">
      <c r="A2217" t="s">
        <v>21</v>
      </c>
      <c r="B2217">
        <v>191208367</v>
      </c>
      <c r="C2217">
        <v>191208424</v>
      </c>
      <c r="D2217">
        <v>58</v>
      </c>
      <c r="E2217" t="s">
        <v>10</v>
      </c>
      <c r="F2217">
        <v>-80.335506300000006</v>
      </c>
      <c r="G2217">
        <v>16</v>
      </c>
      <c r="H2217">
        <v>16</v>
      </c>
      <c r="I2217" s="1">
        <v>4.19E-18</v>
      </c>
      <c r="J2217" s="1">
        <v>3.2300000000000002E-17</v>
      </c>
    </row>
    <row r="2218" spans="1:10">
      <c r="A2218" t="s">
        <v>21</v>
      </c>
      <c r="B2218">
        <v>191208593</v>
      </c>
      <c r="C2218">
        <v>191208821</v>
      </c>
      <c r="D2218">
        <v>229</v>
      </c>
      <c r="E2218" t="s">
        <v>10</v>
      </c>
      <c r="F2218">
        <v>-69.728400809999997</v>
      </c>
      <c r="G2218">
        <v>22</v>
      </c>
      <c r="H2218">
        <v>20</v>
      </c>
      <c r="I2218" s="1">
        <v>8.1800000000000005E-7</v>
      </c>
      <c r="J2218" s="1">
        <v>1.3799999999999999E-6</v>
      </c>
    </row>
    <row r="2219" spans="1:10">
      <c r="A2219" t="s">
        <v>21</v>
      </c>
      <c r="B2219">
        <v>193059317</v>
      </c>
      <c r="C2219">
        <v>193059454</v>
      </c>
      <c r="D2219">
        <v>138</v>
      </c>
      <c r="E2219" t="s">
        <v>10</v>
      </c>
      <c r="F2219">
        <v>-64.203793360000006</v>
      </c>
      <c r="G2219">
        <v>15</v>
      </c>
      <c r="H2219">
        <v>15</v>
      </c>
      <c r="I2219" s="1">
        <v>4.2100000000000002E-7</v>
      </c>
      <c r="J2219" s="1">
        <v>7.3900000000000004E-7</v>
      </c>
    </row>
    <row r="2220" spans="1:10">
      <c r="A2220" t="s">
        <v>21</v>
      </c>
      <c r="B2220">
        <v>193059619</v>
      </c>
      <c r="C2220">
        <v>193059718</v>
      </c>
      <c r="D2220">
        <v>100</v>
      </c>
      <c r="E2220" t="s">
        <v>10</v>
      </c>
      <c r="F2220">
        <v>-75.984244390000001</v>
      </c>
      <c r="G2220">
        <v>12</v>
      </c>
      <c r="H2220">
        <v>12</v>
      </c>
      <c r="I2220" s="1">
        <v>4.64E-20</v>
      </c>
      <c r="J2220" s="1">
        <v>5.0900000000000005E-19</v>
      </c>
    </row>
    <row r="2221" spans="1:10">
      <c r="A2221" t="s">
        <v>21</v>
      </c>
      <c r="B2221">
        <v>198650951</v>
      </c>
      <c r="C2221">
        <v>198651028</v>
      </c>
      <c r="D2221">
        <v>78</v>
      </c>
      <c r="E2221" t="s">
        <v>10</v>
      </c>
      <c r="F2221">
        <v>-54.138359979999997</v>
      </c>
      <c r="G2221">
        <v>14</v>
      </c>
      <c r="H2221">
        <v>14</v>
      </c>
      <c r="I2221" s="1">
        <v>9.9399999999999997E-6</v>
      </c>
      <c r="J2221" s="1">
        <v>1.4600000000000001E-5</v>
      </c>
    </row>
    <row r="2222" spans="1:10">
      <c r="A2222" t="s">
        <v>21</v>
      </c>
      <c r="B2222">
        <v>200326675</v>
      </c>
      <c r="C2222">
        <v>200326722</v>
      </c>
      <c r="D2222">
        <v>48</v>
      </c>
      <c r="E2222" t="s">
        <v>10</v>
      </c>
      <c r="F2222">
        <v>-24.956345800000001</v>
      </c>
      <c r="G2222">
        <v>5</v>
      </c>
      <c r="H2222">
        <v>3</v>
      </c>
      <c r="I2222" s="1">
        <v>1.33E-5</v>
      </c>
      <c r="J2222" s="1">
        <v>1.9199999999999999E-5</v>
      </c>
    </row>
    <row r="2223" spans="1:10">
      <c r="A2223" t="s">
        <v>21</v>
      </c>
      <c r="B2223">
        <v>200327253</v>
      </c>
      <c r="C2223">
        <v>200327396</v>
      </c>
      <c r="D2223">
        <v>144</v>
      </c>
      <c r="E2223" t="s">
        <v>10</v>
      </c>
      <c r="F2223">
        <v>-30.35069429</v>
      </c>
      <c r="G2223">
        <v>11</v>
      </c>
      <c r="H2223">
        <v>3</v>
      </c>
      <c r="I2223">
        <v>1.8222600000000001E-4</v>
      </c>
      <c r="J2223">
        <v>2.2643699999999999E-4</v>
      </c>
    </row>
    <row r="2224" spans="1:10">
      <c r="A2224" t="s">
        <v>21</v>
      </c>
      <c r="B2224">
        <v>200328536</v>
      </c>
      <c r="C2224">
        <v>200328687</v>
      </c>
      <c r="D2224">
        <v>152</v>
      </c>
      <c r="E2224" t="s">
        <v>10</v>
      </c>
      <c r="F2224">
        <v>-35.245221659999999</v>
      </c>
      <c r="G2224">
        <v>7</v>
      </c>
      <c r="H2224">
        <v>4</v>
      </c>
      <c r="I2224" s="1">
        <v>2.7500000000000001E-5</v>
      </c>
      <c r="J2224" s="1">
        <v>3.8099999999999998E-5</v>
      </c>
    </row>
    <row r="2225" spans="1:10">
      <c r="A2225" t="s">
        <v>21</v>
      </c>
      <c r="B2225">
        <v>200335542</v>
      </c>
      <c r="C2225">
        <v>200335625</v>
      </c>
      <c r="D2225">
        <v>84</v>
      </c>
      <c r="E2225" t="s">
        <v>10</v>
      </c>
      <c r="F2225">
        <v>-38.042310710000002</v>
      </c>
      <c r="G2225">
        <v>5</v>
      </c>
      <c r="H2225">
        <v>4</v>
      </c>
      <c r="I2225" s="1">
        <v>9.3399999999999997E-7</v>
      </c>
      <c r="J2225" s="1">
        <v>1.57E-6</v>
      </c>
    </row>
    <row r="2226" spans="1:10">
      <c r="A2226" t="s">
        <v>21</v>
      </c>
      <c r="B2226">
        <v>201172236</v>
      </c>
      <c r="C2226">
        <v>201172376</v>
      </c>
      <c r="D2226">
        <v>141</v>
      </c>
      <c r="E2226" t="s">
        <v>10</v>
      </c>
      <c r="F2226">
        <v>-82.144827359999994</v>
      </c>
      <c r="G2226">
        <v>27</v>
      </c>
      <c r="H2226">
        <v>26</v>
      </c>
      <c r="I2226" s="1">
        <v>3.7700000000000001E-13</v>
      </c>
      <c r="J2226" s="1">
        <v>1.4100000000000001E-12</v>
      </c>
    </row>
    <row r="2227" spans="1:10">
      <c r="A2227" t="s">
        <v>21</v>
      </c>
      <c r="B2227">
        <v>201450573</v>
      </c>
      <c r="C2227">
        <v>201450621</v>
      </c>
      <c r="D2227">
        <v>49</v>
      </c>
      <c r="E2227" t="s">
        <v>10</v>
      </c>
      <c r="F2227">
        <v>-25.476474589999999</v>
      </c>
      <c r="G2227">
        <v>6</v>
      </c>
      <c r="H2227">
        <v>3</v>
      </c>
      <c r="I2227" s="1">
        <v>1.5E-10</v>
      </c>
      <c r="J2227" s="1">
        <v>4.0999999999999998E-10</v>
      </c>
    </row>
    <row r="2228" spans="1:10">
      <c r="A2228" t="s">
        <v>21</v>
      </c>
      <c r="B2228">
        <v>201450755</v>
      </c>
      <c r="C2228">
        <v>201450804</v>
      </c>
      <c r="D2228">
        <v>50</v>
      </c>
      <c r="E2228" t="s">
        <v>10</v>
      </c>
      <c r="F2228">
        <v>-37.455218559999999</v>
      </c>
      <c r="G2228">
        <v>6</v>
      </c>
      <c r="H2228">
        <v>5</v>
      </c>
      <c r="I2228" s="1">
        <v>4.1800000000000001E-7</v>
      </c>
      <c r="J2228" s="1">
        <v>7.3399999999999998E-7</v>
      </c>
    </row>
    <row r="2229" spans="1:10">
      <c r="A2229" t="s">
        <v>21</v>
      </c>
      <c r="B2229">
        <v>202901420</v>
      </c>
      <c r="C2229">
        <v>202901502</v>
      </c>
      <c r="D2229">
        <v>83</v>
      </c>
      <c r="E2229" t="s">
        <v>10</v>
      </c>
      <c r="F2229">
        <v>-27.34128398</v>
      </c>
      <c r="G2229">
        <v>6</v>
      </c>
      <c r="H2229">
        <v>3</v>
      </c>
      <c r="I2229">
        <v>1.4888E-4</v>
      </c>
      <c r="J2229">
        <v>1.87259E-4</v>
      </c>
    </row>
    <row r="2230" spans="1:10">
      <c r="A2230" t="s">
        <v>21</v>
      </c>
      <c r="B2230">
        <v>206551277</v>
      </c>
      <c r="C2230">
        <v>206551316</v>
      </c>
      <c r="D2230">
        <v>40</v>
      </c>
      <c r="E2230" t="s">
        <v>10</v>
      </c>
      <c r="F2230">
        <v>-39.275404250000001</v>
      </c>
      <c r="G2230">
        <v>11</v>
      </c>
      <c r="H2230">
        <v>11</v>
      </c>
      <c r="I2230" s="1">
        <v>3.43E-5</v>
      </c>
      <c r="J2230" s="1">
        <v>4.6900000000000002E-5</v>
      </c>
    </row>
    <row r="2231" spans="1:10">
      <c r="A2231" t="s">
        <v>21</v>
      </c>
      <c r="B2231">
        <v>207139872</v>
      </c>
      <c r="C2231">
        <v>207140021</v>
      </c>
      <c r="D2231">
        <v>150</v>
      </c>
      <c r="E2231" t="s">
        <v>10</v>
      </c>
      <c r="F2231">
        <v>-74.279777089999996</v>
      </c>
      <c r="G2231">
        <v>15</v>
      </c>
      <c r="H2231">
        <v>15</v>
      </c>
      <c r="I2231" s="1">
        <v>6.5599999999999999E-6</v>
      </c>
      <c r="J2231" s="1">
        <v>9.8200000000000008E-6</v>
      </c>
    </row>
    <row r="2232" spans="1:10">
      <c r="A2232" t="s">
        <v>21</v>
      </c>
      <c r="B2232">
        <v>207308279</v>
      </c>
      <c r="C2232">
        <v>207308504</v>
      </c>
      <c r="D2232">
        <v>226</v>
      </c>
      <c r="E2232" t="s">
        <v>10</v>
      </c>
      <c r="F2232">
        <v>-62.162968280000001</v>
      </c>
      <c r="G2232">
        <v>21</v>
      </c>
      <c r="H2232">
        <v>13</v>
      </c>
      <c r="I2232" s="1">
        <v>1.42E-5</v>
      </c>
      <c r="J2232" s="1">
        <v>2.0400000000000001E-5</v>
      </c>
    </row>
    <row r="2233" spans="1:10">
      <c r="A2233" t="s">
        <v>21</v>
      </c>
      <c r="B2233">
        <v>207308600</v>
      </c>
      <c r="C2233">
        <v>207308772</v>
      </c>
      <c r="D2233">
        <v>173</v>
      </c>
      <c r="E2233" t="s">
        <v>10</v>
      </c>
      <c r="F2233">
        <v>-48.005208799999998</v>
      </c>
      <c r="G2233">
        <v>14</v>
      </c>
      <c r="H2233">
        <v>11</v>
      </c>
      <c r="I2233" s="1">
        <v>7.1199999999999996E-6</v>
      </c>
      <c r="J2233" s="1">
        <v>1.06E-5</v>
      </c>
    </row>
    <row r="2234" spans="1:10">
      <c r="A2234" t="s">
        <v>21</v>
      </c>
      <c r="B2234">
        <v>208633051</v>
      </c>
      <c r="C2234">
        <v>208633079</v>
      </c>
      <c r="D2234">
        <v>29</v>
      </c>
      <c r="E2234" t="s">
        <v>10</v>
      </c>
      <c r="F2234">
        <v>-77.559055119999996</v>
      </c>
      <c r="G2234">
        <v>5</v>
      </c>
      <c r="H2234">
        <v>4</v>
      </c>
      <c r="I2234">
        <v>6.7974300000000001E-4</v>
      </c>
      <c r="J2234">
        <v>7.8480399999999995E-4</v>
      </c>
    </row>
    <row r="2235" spans="1:10">
      <c r="A2235" t="s">
        <v>21</v>
      </c>
      <c r="B2235">
        <v>211090057</v>
      </c>
      <c r="C2235">
        <v>211090132</v>
      </c>
      <c r="D2235">
        <v>76</v>
      </c>
      <c r="E2235" t="s">
        <v>10</v>
      </c>
      <c r="F2235">
        <v>-84.787696870000005</v>
      </c>
      <c r="G2235">
        <v>9</v>
      </c>
      <c r="H2235">
        <v>9</v>
      </c>
      <c r="I2235" s="1">
        <v>1.0800000000000001E-21</v>
      </c>
      <c r="J2235" s="1">
        <v>1.8800000000000001E-20</v>
      </c>
    </row>
    <row r="2236" spans="1:10">
      <c r="A2236" t="s">
        <v>21</v>
      </c>
      <c r="B2236">
        <v>219745568</v>
      </c>
      <c r="C2236">
        <v>219745648</v>
      </c>
      <c r="D2236">
        <v>81</v>
      </c>
      <c r="E2236" t="s">
        <v>10</v>
      </c>
      <c r="F2236">
        <v>-49.712263309999997</v>
      </c>
      <c r="G2236">
        <v>11</v>
      </c>
      <c r="H2236">
        <v>9</v>
      </c>
      <c r="I2236" s="1">
        <v>3.1400000000000003E-8</v>
      </c>
      <c r="J2236" s="1">
        <v>6.3899999999999996E-8</v>
      </c>
    </row>
    <row r="2237" spans="1:10">
      <c r="A2237" t="s">
        <v>21</v>
      </c>
      <c r="B2237">
        <v>219762391</v>
      </c>
      <c r="C2237">
        <v>219762513</v>
      </c>
      <c r="D2237">
        <v>123</v>
      </c>
      <c r="E2237" t="s">
        <v>10</v>
      </c>
      <c r="F2237">
        <v>-32.553316180000003</v>
      </c>
      <c r="G2237">
        <v>5</v>
      </c>
      <c r="H2237">
        <v>4</v>
      </c>
      <c r="I2237" s="1">
        <v>1.79E-6</v>
      </c>
      <c r="J2237" s="1">
        <v>2.8899999999999999E-6</v>
      </c>
    </row>
    <row r="2238" spans="1:10">
      <c r="A2238" t="s">
        <v>21</v>
      </c>
      <c r="B2238">
        <v>219824471</v>
      </c>
      <c r="C2238">
        <v>219824589</v>
      </c>
      <c r="D2238">
        <v>119</v>
      </c>
      <c r="E2238" t="s">
        <v>10</v>
      </c>
      <c r="F2238">
        <v>-58.553261229999997</v>
      </c>
      <c r="G2238">
        <v>15</v>
      </c>
      <c r="H2238">
        <v>12</v>
      </c>
      <c r="I2238" s="1">
        <v>2.7800000000000001E-8</v>
      </c>
      <c r="J2238" s="1">
        <v>5.69E-8</v>
      </c>
    </row>
    <row r="2239" spans="1:10">
      <c r="A2239" t="s">
        <v>21</v>
      </c>
      <c r="B2239">
        <v>219825010</v>
      </c>
      <c r="C2239">
        <v>219825141</v>
      </c>
      <c r="D2239">
        <v>132</v>
      </c>
      <c r="E2239" t="s">
        <v>10</v>
      </c>
      <c r="F2239">
        <v>-57.52454315</v>
      </c>
      <c r="G2239">
        <v>22</v>
      </c>
      <c r="H2239">
        <v>19</v>
      </c>
      <c r="I2239" s="1">
        <v>1.0300000000000001E-6</v>
      </c>
      <c r="J2239" s="1">
        <v>1.72E-6</v>
      </c>
    </row>
    <row r="2240" spans="1:10">
      <c r="A2240" t="s">
        <v>21</v>
      </c>
      <c r="B2240">
        <v>219850413</v>
      </c>
      <c r="C2240">
        <v>219850499</v>
      </c>
      <c r="D2240">
        <v>87</v>
      </c>
      <c r="E2240" t="s">
        <v>10</v>
      </c>
      <c r="F2240">
        <v>-34.992529599999997</v>
      </c>
      <c r="G2240">
        <v>9</v>
      </c>
      <c r="H2240">
        <v>7</v>
      </c>
      <c r="I2240" s="1">
        <v>8.5799999999999992E-6</v>
      </c>
      <c r="J2240" s="1">
        <v>1.27E-5</v>
      </c>
    </row>
    <row r="2241" spans="1:10">
      <c r="A2241" t="s">
        <v>21</v>
      </c>
      <c r="B2241">
        <v>219858028</v>
      </c>
      <c r="C2241">
        <v>219858098</v>
      </c>
      <c r="D2241">
        <v>71</v>
      </c>
      <c r="E2241" t="s">
        <v>10</v>
      </c>
      <c r="F2241">
        <v>-38.499988549999998</v>
      </c>
      <c r="G2241">
        <v>5</v>
      </c>
      <c r="H2241">
        <v>3</v>
      </c>
      <c r="I2241" s="1">
        <v>5.14E-9</v>
      </c>
      <c r="J2241" s="1">
        <v>1.14E-8</v>
      </c>
    </row>
    <row r="2242" spans="1:10">
      <c r="A2242" t="s">
        <v>21</v>
      </c>
      <c r="B2242">
        <v>219925247</v>
      </c>
      <c r="C2242">
        <v>219925266</v>
      </c>
      <c r="D2242">
        <v>20</v>
      </c>
      <c r="E2242" t="s">
        <v>10</v>
      </c>
      <c r="F2242">
        <v>-40.492610839999998</v>
      </c>
      <c r="G2242">
        <v>5</v>
      </c>
      <c r="H2242">
        <v>5</v>
      </c>
      <c r="I2242" s="1">
        <v>3.9499999999999999E-12</v>
      </c>
      <c r="J2242" s="1">
        <v>1.31E-11</v>
      </c>
    </row>
    <row r="2243" spans="1:10">
      <c r="A2243" t="s">
        <v>21</v>
      </c>
      <c r="B2243">
        <v>219925919</v>
      </c>
      <c r="C2243">
        <v>219926001</v>
      </c>
      <c r="D2243">
        <v>83</v>
      </c>
      <c r="E2243" t="s">
        <v>10</v>
      </c>
      <c r="F2243">
        <v>-70.596636000000004</v>
      </c>
      <c r="G2243">
        <v>14</v>
      </c>
      <c r="H2243">
        <v>9</v>
      </c>
      <c r="I2243" s="1">
        <v>6.2000000000000002E-12</v>
      </c>
      <c r="J2243" s="1">
        <v>2.01E-11</v>
      </c>
    </row>
    <row r="2244" spans="1:10">
      <c r="A2244" t="s">
        <v>21</v>
      </c>
      <c r="B2244">
        <v>220223239</v>
      </c>
      <c r="C2244">
        <v>220223366</v>
      </c>
      <c r="D2244">
        <v>128</v>
      </c>
      <c r="E2244" t="s">
        <v>10</v>
      </c>
      <c r="F2244">
        <v>-48.168850210000002</v>
      </c>
      <c r="G2244">
        <v>11</v>
      </c>
      <c r="H2244">
        <v>11</v>
      </c>
      <c r="I2244">
        <v>1.0644E-4</v>
      </c>
      <c r="J2244">
        <v>1.36623E-4</v>
      </c>
    </row>
    <row r="2245" spans="1:10">
      <c r="A2245" t="s">
        <v>21</v>
      </c>
      <c r="B2245">
        <v>220299634</v>
      </c>
      <c r="C2245">
        <v>220299760</v>
      </c>
      <c r="D2245">
        <v>127</v>
      </c>
      <c r="E2245" t="s">
        <v>10</v>
      </c>
      <c r="F2245">
        <v>-21.128674650000001</v>
      </c>
      <c r="G2245">
        <v>7</v>
      </c>
      <c r="H2245">
        <v>4</v>
      </c>
      <c r="I2245" s="1">
        <v>6.5899999999999996E-6</v>
      </c>
      <c r="J2245" s="1">
        <v>9.8600000000000005E-6</v>
      </c>
    </row>
    <row r="2246" spans="1:10">
      <c r="A2246" t="s">
        <v>21</v>
      </c>
      <c r="B2246">
        <v>220299961</v>
      </c>
      <c r="C2246">
        <v>220300061</v>
      </c>
      <c r="D2246">
        <v>101</v>
      </c>
      <c r="E2246" t="s">
        <v>10</v>
      </c>
      <c r="F2246">
        <v>-43.589302480000001</v>
      </c>
      <c r="G2246">
        <v>9</v>
      </c>
      <c r="H2246">
        <v>6</v>
      </c>
      <c r="I2246" s="1">
        <v>1.8600000000000001E-5</v>
      </c>
      <c r="J2246" s="1">
        <v>2.6299999999999999E-5</v>
      </c>
    </row>
    <row r="2247" spans="1:10">
      <c r="A2247" t="s">
        <v>21</v>
      </c>
      <c r="B2247">
        <v>220313569</v>
      </c>
      <c r="C2247">
        <v>220313679</v>
      </c>
      <c r="D2247">
        <v>111</v>
      </c>
      <c r="E2247" t="s">
        <v>10</v>
      </c>
      <c r="F2247">
        <v>-34.113465120000001</v>
      </c>
      <c r="G2247">
        <v>12</v>
      </c>
      <c r="H2247">
        <v>10</v>
      </c>
      <c r="I2247" s="1">
        <v>1.49E-5</v>
      </c>
      <c r="J2247" s="1">
        <v>2.1299999999999999E-5</v>
      </c>
    </row>
    <row r="2248" spans="1:10">
      <c r="A2248" t="s">
        <v>21</v>
      </c>
      <c r="B2248">
        <v>220361849</v>
      </c>
      <c r="C2248">
        <v>220361904</v>
      </c>
      <c r="D2248">
        <v>56</v>
      </c>
      <c r="E2248" t="s">
        <v>10</v>
      </c>
      <c r="F2248">
        <v>-27.10177741</v>
      </c>
      <c r="G2248">
        <v>6</v>
      </c>
      <c r="H2248">
        <v>4</v>
      </c>
      <c r="I2248" s="1">
        <v>1.44E-6</v>
      </c>
      <c r="J2248" s="1">
        <v>2.3599999999999999E-6</v>
      </c>
    </row>
    <row r="2249" spans="1:10">
      <c r="A2249" t="s">
        <v>21</v>
      </c>
      <c r="B2249">
        <v>220416382</v>
      </c>
      <c r="C2249">
        <v>220416461</v>
      </c>
      <c r="D2249">
        <v>80</v>
      </c>
      <c r="E2249" t="s">
        <v>10</v>
      </c>
      <c r="F2249">
        <v>-44.336426520000003</v>
      </c>
      <c r="G2249">
        <v>7</v>
      </c>
      <c r="H2249">
        <v>5</v>
      </c>
      <c r="I2249">
        <v>4.3839299999999997E-4</v>
      </c>
      <c r="J2249">
        <v>5.1756899999999995E-4</v>
      </c>
    </row>
    <row r="2250" spans="1:10">
      <c r="A2250" t="s">
        <v>21</v>
      </c>
      <c r="B2250">
        <v>222436317</v>
      </c>
      <c r="C2250">
        <v>222436516</v>
      </c>
      <c r="D2250">
        <v>200</v>
      </c>
      <c r="E2250" t="s">
        <v>10</v>
      </c>
      <c r="F2250">
        <v>-71.300396509999999</v>
      </c>
      <c r="G2250">
        <v>21</v>
      </c>
      <c r="H2250">
        <v>20</v>
      </c>
      <c r="I2250" s="1">
        <v>1.8499999999999999E-13</v>
      </c>
      <c r="J2250" s="1">
        <v>7.2099999999999996E-13</v>
      </c>
    </row>
    <row r="2251" spans="1:10">
      <c r="A2251" t="s">
        <v>21</v>
      </c>
      <c r="B2251">
        <v>223155864</v>
      </c>
      <c r="C2251">
        <v>223155904</v>
      </c>
      <c r="D2251">
        <v>41</v>
      </c>
      <c r="E2251" t="s">
        <v>10</v>
      </c>
      <c r="F2251">
        <v>-38.119144339999998</v>
      </c>
      <c r="G2251">
        <v>5</v>
      </c>
      <c r="H2251">
        <v>5</v>
      </c>
      <c r="I2251" s="1">
        <v>4.4299999999999999E-5</v>
      </c>
      <c r="J2251" s="1">
        <v>5.9700000000000001E-5</v>
      </c>
    </row>
    <row r="2252" spans="1:10">
      <c r="A2252" t="s">
        <v>21</v>
      </c>
      <c r="B2252">
        <v>223159800</v>
      </c>
      <c r="C2252">
        <v>223159885</v>
      </c>
      <c r="D2252">
        <v>86</v>
      </c>
      <c r="E2252" t="s">
        <v>10</v>
      </c>
      <c r="F2252">
        <v>-33.427188549999997</v>
      </c>
      <c r="G2252">
        <v>6</v>
      </c>
      <c r="H2252">
        <v>5</v>
      </c>
      <c r="I2252" s="1">
        <v>1.2E-8</v>
      </c>
      <c r="J2252" s="1">
        <v>2.5600000000000001E-8</v>
      </c>
    </row>
    <row r="2253" spans="1:10">
      <c r="A2253" t="s">
        <v>21</v>
      </c>
      <c r="B2253">
        <v>223162879</v>
      </c>
      <c r="C2253">
        <v>223162959</v>
      </c>
      <c r="D2253">
        <v>81</v>
      </c>
      <c r="E2253" t="s">
        <v>10</v>
      </c>
      <c r="F2253">
        <v>-49.046489360000002</v>
      </c>
      <c r="G2253">
        <v>7</v>
      </c>
      <c r="H2253">
        <v>6</v>
      </c>
      <c r="I2253" s="1">
        <v>2.5800000000000001E-15</v>
      </c>
      <c r="J2253" s="1">
        <v>1.3E-14</v>
      </c>
    </row>
    <row r="2254" spans="1:10">
      <c r="A2254" t="s">
        <v>21</v>
      </c>
      <c r="B2254">
        <v>223163652</v>
      </c>
      <c r="C2254">
        <v>223163810</v>
      </c>
      <c r="D2254">
        <v>159</v>
      </c>
      <c r="E2254" t="s">
        <v>10</v>
      </c>
      <c r="F2254">
        <v>-27.519024349999999</v>
      </c>
      <c r="G2254">
        <v>11</v>
      </c>
      <c r="H2254">
        <v>7</v>
      </c>
      <c r="I2254" s="1">
        <v>7.9699999999999995E-7</v>
      </c>
      <c r="J2254" s="1">
        <v>1.35E-6</v>
      </c>
    </row>
    <row r="2255" spans="1:10">
      <c r="A2255" t="s">
        <v>21</v>
      </c>
      <c r="B2255">
        <v>223170939</v>
      </c>
      <c r="C2255">
        <v>223171053</v>
      </c>
      <c r="D2255">
        <v>115</v>
      </c>
      <c r="E2255" t="s">
        <v>10</v>
      </c>
      <c r="F2255">
        <v>-43.833650480000003</v>
      </c>
      <c r="G2255">
        <v>10</v>
      </c>
      <c r="H2255">
        <v>8</v>
      </c>
      <c r="I2255">
        <v>3.2079299999999999E-4</v>
      </c>
      <c r="J2255">
        <v>3.8611100000000002E-4</v>
      </c>
    </row>
    <row r="2256" spans="1:10">
      <c r="A2256" t="s">
        <v>21</v>
      </c>
      <c r="B2256">
        <v>225906769</v>
      </c>
      <c r="C2256">
        <v>225906814</v>
      </c>
      <c r="D2256">
        <v>46</v>
      </c>
      <c r="E2256" t="s">
        <v>10</v>
      </c>
      <c r="F2256">
        <v>-77.031891239999993</v>
      </c>
      <c r="G2256">
        <v>13</v>
      </c>
      <c r="H2256">
        <v>13</v>
      </c>
      <c r="I2256" s="1">
        <v>3.9799999999999996E-12</v>
      </c>
      <c r="J2256" s="1">
        <v>1.32E-11</v>
      </c>
    </row>
    <row r="2257" spans="1:10">
      <c r="A2257" t="s">
        <v>21</v>
      </c>
      <c r="B2257">
        <v>228029382</v>
      </c>
      <c r="C2257">
        <v>228029453</v>
      </c>
      <c r="D2257">
        <v>72</v>
      </c>
      <c r="E2257" t="s">
        <v>10</v>
      </c>
      <c r="F2257">
        <v>-47.120399630000001</v>
      </c>
      <c r="G2257">
        <v>12</v>
      </c>
      <c r="H2257">
        <v>8</v>
      </c>
      <c r="I2257" s="1">
        <v>8.0599999999999999E-7</v>
      </c>
      <c r="J2257" s="1">
        <v>1.3599999999999999E-6</v>
      </c>
    </row>
    <row r="2258" spans="1:10">
      <c r="A2258" t="s">
        <v>21</v>
      </c>
      <c r="B2258">
        <v>228029584</v>
      </c>
      <c r="C2258">
        <v>228029637</v>
      </c>
      <c r="D2258">
        <v>54</v>
      </c>
      <c r="E2258" t="s">
        <v>10</v>
      </c>
      <c r="F2258">
        <v>-96.059130969999998</v>
      </c>
      <c r="G2258">
        <v>13</v>
      </c>
      <c r="H2258">
        <v>13</v>
      </c>
      <c r="I2258" s="1">
        <v>3.0399999999999998E-20</v>
      </c>
      <c r="J2258" s="1">
        <v>3.51E-19</v>
      </c>
    </row>
    <row r="2259" spans="1:10">
      <c r="A2259" t="s">
        <v>21</v>
      </c>
      <c r="B2259">
        <v>230578165</v>
      </c>
      <c r="C2259">
        <v>230578188</v>
      </c>
      <c r="D2259">
        <v>24</v>
      </c>
      <c r="E2259" t="s">
        <v>10</v>
      </c>
      <c r="F2259">
        <v>-39.194305129999996</v>
      </c>
      <c r="G2259">
        <v>7</v>
      </c>
      <c r="H2259">
        <v>6</v>
      </c>
      <c r="I2259">
        <v>3.6013000000000001E-4</v>
      </c>
      <c r="J2259">
        <v>4.3025799999999999E-4</v>
      </c>
    </row>
    <row r="2260" spans="1:10">
      <c r="A2260" t="s">
        <v>21</v>
      </c>
      <c r="B2260">
        <v>230578507</v>
      </c>
      <c r="C2260">
        <v>230578626</v>
      </c>
      <c r="D2260">
        <v>120</v>
      </c>
      <c r="E2260" t="s">
        <v>10</v>
      </c>
      <c r="F2260">
        <v>-60.412076579999997</v>
      </c>
      <c r="G2260">
        <v>18</v>
      </c>
      <c r="H2260">
        <v>18</v>
      </c>
      <c r="I2260" s="1">
        <v>1.05E-7</v>
      </c>
      <c r="J2260" s="1">
        <v>1.9999999999999999E-7</v>
      </c>
    </row>
    <row r="2261" spans="1:10">
      <c r="A2261" t="s">
        <v>21</v>
      </c>
      <c r="B2261">
        <v>230578822</v>
      </c>
      <c r="C2261">
        <v>230578879</v>
      </c>
      <c r="D2261">
        <v>58</v>
      </c>
      <c r="E2261" t="s">
        <v>10</v>
      </c>
      <c r="F2261">
        <v>-69.963171380000006</v>
      </c>
      <c r="G2261">
        <v>11</v>
      </c>
      <c r="H2261">
        <v>11</v>
      </c>
      <c r="I2261" s="1">
        <v>3.46E-16</v>
      </c>
      <c r="J2261" s="1">
        <v>1.9700000000000001E-15</v>
      </c>
    </row>
    <row r="2262" spans="1:10">
      <c r="A2262" t="s">
        <v>21</v>
      </c>
      <c r="B2262">
        <v>230579030</v>
      </c>
      <c r="C2262">
        <v>230579113</v>
      </c>
      <c r="D2262">
        <v>84</v>
      </c>
      <c r="E2262" t="s">
        <v>10</v>
      </c>
      <c r="F2262">
        <v>-64.282436970000006</v>
      </c>
      <c r="G2262">
        <v>7</v>
      </c>
      <c r="H2262">
        <v>7</v>
      </c>
      <c r="I2262" s="1">
        <v>3.2100000000000002E-19</v>
      </c>
      <c r="J2262" s="1">
        <v>2.9999999999999998E-18</v>
      </c>
    </row>
    <row r="2263" spans="1:10">
      <c r="A2263" t="s">
        <v>21</v>
      </c>
      <c r="B2263">
        <v>232394835</v>
      </c>
      <c r="C2263">
        <v>232394894</v>
      </c>
      <c r="D2263">
        <v>60</v>
      </c>
      <c r="E2263" t="s">
        <v>10</v>
      </c>
      <c r="F2263">
        <v>-56.849402499999997</v>
      </c>
      <c r="G2263">
        <v>7</v>
      </c>
      <c r="H2263">
        <v>7</v>
      </c>
      <c r="I2263" s="1">
        <v>8.9500000000000004E-12</v>
      </c>
      <c r="J2263" s="1">
        <v>2.84E-11</v>
      </c>
    </row>
    <row r="2264" spans="1:10">
      <c r="A2264" t="s">
        <v>21</v>
      </c>
      <c r="B2264">
        <v>232395050</v>
      </c>
      <c r="C2264">
        <v>232395089</v>
      </c>
      <c r="D2264">
        <v>40</v>
      </c>
      <c r="E2264" t="s">
        <v>10</v>
      </c>
      <c r="F2264">
        <v>-81.943505400000006</v>
      </c>
      <c r="G2264">
        <v>12</v>
      </c>
      <c r="H2264">
        <v>12</v>
      </c>
      <c r="I2264" s="1">
        <v>4.7100000000000004E-19</v>
      </c>
      <c r="J2264" s="1">
        <v>4.2800000000000003E-18</v>
      </c>
    </row>
    <row r="2265" spans="1:10">
      <c r="A2265" t="s">
        <v>21</v>
      </c>
      <c r="B2265">
        <v>232790506</v>
      </c>
      <c r="C2265">
        <v>232790736</v>
      </c>
      <c r="D2265">
        <v>231</v>
      </c>
      <c r="E2265" t="s">
        <v>10</v>
      </c>
      <c r="F2265">
        <v>-59.831503580000003</v>
      </c>
      <c r="G2265">
        <v>27</v>
      </c>
      <c r="H2265">
        <v>24</v>
      </c>
      <c r="I2265" s="1">
        <v>3.9600000000000004E-9</v>
      </c>
      <c r="J2265" s="1">
        <v>8.9700000000000003E-9</v>
      </c>
    </row>
    <row r="2266" spans="1:10">
      <c r="A2266" t="s">
        <v>21</v>
      </c>
      <c r="B2266">
        <v>233216006</v>
      </c>
      <c r="C2266">
        <v>233216173</v>
      </c>
      <c r="D2266">
        <v>168</v>
      </c>
      <c r="E2266" t="s">
        <v>10</v>
      </c>
      <c r="F2266">
        <v>-58.313328800000001</v>
      </c>
      <c r="G2266">
        <v>13</v>
      </c>
      <c r="H2266">
        <v>12</v>
      </c>
      <c r="I2266" s="1">
        <v>1.15E-14</v>
      </c>
      <c r="J2266" s="1">
        <v>5.3000000000000001E-14</v>
      </c>
    </row>
    <row r="2267" spans="1:10">
      <c r="A2267" t="s">
        <v>21</v>
      </c>
      <c r="B2267">
        <v>233252180</v>
      </c>
      <c r="C2267">
        <v>233252250</v>
      </c>
      <c r="D2267">
        <v>71</v>
      </c>
      <c r="E2267" t="s">
        <v>10</v>
      </c>
      <c r="F2267">
        <v>-57.835374620000003</v>
      </c>
      <c r="G2267">
        <v>6</v>
      </c>
      <c r="H2267">
        <v>6</v>
      </c>
      <c r="I2267" s="1">
        <v>1.1000000000000001E-7</v>
      </c>
      <c r="J2267" s="1">
        <v>2.0800000000000001E-7</v>
      </c>
    </row>
    <row r="2268" spans="1:10">
      <c r="A2268" t="s">
        <v>21</v>
      </c>
      <c r="B2268">
        <v>233252955</v>
      </c>
      <c r="C2268">
        <v>233253048</v>
      </c>
      <c r="D2268">
        <v>94</v>
      </c>
      <c r="E2268" t="s">
        <v>10</v>
      </c>
      <c r="F2268">
        <v>-51.84461787</v>
      </c>
      <c r="G2268">
        <v>8</v>
      </c>
      <c r="H2268">
        <v>7</v>
      </c>
      <c r="I2268" s="1">
        <v>5.0500000000000001E-5</v>
      </c>
      <c r="J2268" s="1">
        <v>6.7500000000000001E-5</v>
      </c>
    </row>
    <row r="2269" spans="1:10">
      <c r="A2269" t="s">
        <v>21</v>
      </c>
      <c r="B2269">
        <v>233253304</v>
      </c>
      <c r="C2269">
        <v>233253410</v>
      </c>
      <c r="D2269">
        <v>107</v>
      </c>
      <c r="E2269" t="s">
        <v>10</v>
      </c>
      <c r="F2269">
        <v>-43.309635399999998</v>
      </c>
      <c r="G2269">
        <v>8</v>
      </c>
      <c r="H2269">
        <v>3</v>
      </c>
      <c r="I2269">
        <v>8.1934E-4</v>
      </c>
      <c r="J2269">
        <v>9.3773000000000001E-4</v>
      </c>
    </row>
    <row r="2270" spans="1:10">
      <c r="A2270" t="s">
        <v>21</v>
      </c>
      <c r="B2270">
        <v>233352211</v>
      </c>
      <c r="C2270">
        <v>233352289</v>
      </c>
      <c r="D2270">
        <v>79</v>
      </c>
      <c r="E2270" t="s">
        <v>10</v>
      </c>
      <c r="F2270">
        <v>-66.597447380000006</v>
      </c>
      <c r="G2270">
        <v>24</v>
      </c>
      <c r="H2270">
        <v>19</v>
      </c>
      <c r="I2270" s="1">
        <v>4.5599999999999997E-5</v>
      </c>
      <c r="J2270" s="1">
        <v>6.1299999999999999E-5</v>
      </c>
    </row>
    <row r="2271" spans="1:10">
      <c r="A2271" t="s">
        <v>21</v>
      </c>
      <c r="B2271">
        <v>233352403</v>
      </c>
      <c r="C2271">
        <v>233352516</v>
      </c>
      <c r="D2271">
        <v>114</v>
      </c>
      <c r="E2271" t="s">
        <v>10</v>
      </c>
      <c r="F2271">
        <v>-80.861905879999995</v>
      </c>
      <c r="G2271">
        <v>10</v>
      </c>
      <c r="H2271">
        <v>10</v>
      </c>
      <c r="I2271" s="1">
        <v>2.6899999999999999E-21</v>
      </c>
      <c r="J2271" s="1">
        <v>4.1499999999999999E-20</v>
      </c>
    </row>
    <row r="2272" spans="1:10">
      <c r="A2272" t="s">
        <v>21</v>
      </c>
      <c r="B2272">
        <v>233387471</v>
      </c>
      <c r="C2272">
        <v>233387568</v>
      </c>
      <c r="D2272">
        <v>98</v>
      </c>
      <c r="E2272" t="s">
        <v>10</v>
      </c>
      <c r="F2272">
        <v>-27.909065859999998</v>
      </c>
      <c r="G2272">
        <v>12</v>
      </c>
      <c r="H2272">
        <v>8</v>
      </c>
      <c r="I2272">
        <v>3.9353100000000002E-4</v>
      </c>
      <c r="J2272">
        <v>4.67794E-4</v>
      </c>
    </row>
    <row r="2273" spans="1:10">
      <c r="A2273" t="s">
        <v>21</v>
      </c>
      <c r="B2273">
        <v>233741428</v>
      </c>
      <c r="C2273">
        <v>233741605</v>
      </c>
      <c r="D2273">
        <v>178</v>
      </c>
      <c r="E2273" t="s">
        <v>10</v>
      </c>
      <c r="F2273">
        <v>-77.642081289999993</v>
      </c>
      <c r="G2273">
        <v>30</v>
      </c>
      <c r="H2273">
        <v>30</v>
      </c>
      <c r="I2273" s="1">
        <v>2.2400000000000001E-12</v>
      </c>
      <c r="J2273" s="1">
        <v>7.6599999999999993E-12</v>
      </c>
    </row>
    <row r="2274" spans="1:10">
      <c r="A2274" t="s">
        <v>21</v>
      </c>
      <c r="B2274">
        <v>233792005</v>
      </c>
      <c r="C2274">
        <v>233792270</v>
      </c>
      <c r="D2274">
        <v>266</v>
      </c>
      <c r="E2274" t="s">
        <v>10</v>
      </c>
      <c r="F2274">
        <v>-73.191422489999994</v>
      </c>
      <c r="G2274">
        <v>27</v>
      </c>
      <c r="H2274">
        <v>18</v>
      </c>
      <c r="I2274" s="1">
        <v>4.5999999999999999E-7</v>
      </c>
      <c r="J2274" s="1">
        <v>8.0500000000000002E-7</v>
      </c>
    </row>
    <row r="2275" spans="1:10">
      <c r="A2275" t="s">
        <v>21</v>
      </c>
      <c r="B2275">
        <v>234777033</v>
      </c>
      <c r="C2275">
        <v>234777081</v>
      </c>
      <c r="D2275">
        <v>49</v>
      </c>
      <c r="E2275" t="s">
        <v>10</v>
      </c>
      <c r="F2275">
        <v>-66.266858760000005</v>
      </c>
      <c r="G2275">
        <v>20</v>
      </c>
      <c r="H2275">
        <v>18</v>
      </c>
      <c r="I2275" s="1">
        <v>6.7900000000000002E-6</v>
      </c>
      <c r="J2275" s="1">
        <v>1.0200000000000001E-5</v>
      </c>
    </row>
    <row r="2276" spans="1:10">
      <c r="A2276" t="s">
        <v>21</v>
      </c>
      <c r="B2276">
        <v>237076731</v>
      </c>
      <c r="C2276">
        <v>237077077</v>
      </c>
      <c r="D2276">
        <v>347</v>
      </c>
      <c r="E2276" t="s">
        <v>10</v>
      </c>
      <c r="F2276">
        <v>-81.916734629999993</v>
      </c>
      <c r="G2276">
        <v>41</v>
      </c>
      <c r="H2276">
        <v>36</v>
      </c>
      <c r="I2276" s="1">
        <v>2.1699999999999998E-12</v>
      </c>
      <c r="J2276" s="1">
        <v>7.4300000000000005E-12</v>
      </c>
    </row>
    <row r="2277" spans="1:10">
      <c r="A2277" t="s">
        <v>21</v>
      </c>
      <c r="B2277">
        <v>237078554</v>
      </c>
      <c r="C2277">
        <v>237078752</v>
      </c>
      <c r="D2277">
        <v>199</v>
      </c>
      <c r="E2277" t="s">
        <v>10</v>
      </c>
      <c r="F2277">
        <v>-33.57784479</v>
      </c>
      <c r="G2277">
        <v>18</v>
      </c>
      <c r="H2277">
        <v>17</v>
      </c>
      <c r="I2277" s="1">
        <v>8.7299999999999994E-8</v>
      </c>
      <c r="J2277" s="1">
        <v>1.68E-7</v>
      </c>
    </row>
    <row r="2278" spans="1:10">
      <c r="A2278" t="s">
        <v>21</v>
      </c>
      <c r="B2278">
        <v>237081441</v>
      </c>
      <c r="C2278">
        <v>237081473</v>
      </c>
      <c r="D2278">
        <v>33</v>
      </c>
      <c r="E2278" t="s">
        <v>10</v>
      </c>
      <c r="F2278">
        <v>-33.746195849999999</v>
      </c>
      <c r="G2278">
        <v>7</v>
      </c>
      <c r="H2278">
        <v>5</v>
      </c>
      <c r="I2278">
        <v>2.3571200000000001E-4</v>
      </c>
      <c r="J2278">
        <v>2.8899399999999999E-4</v>
      </c>
    </row>
    <row r="2279" spans="1:10">
      <c r="A2279" t="s">
        <v>21</v>
      </c>
      <c r="B2279">
        <v>237086951</v>
      </c>
      <c r="C2279">
        <v>237087007</v>
      </c>
      <c r="D2279">
        <v>57</v>
      </c>
      <c r="E2279" t="s">
        <v>10</v>
      </c>
      <c r="F2279">
        <v>-34.987944409999997</v>
      </c>
      <c r="G2279">
        <v>8</v>
      </c>
      <c r="H2279">
        <v>6</v>
      </c>
      <c r="I2279" s="1">
        <v>2.8000000000000002E-10</v>
      </c>
      <c r="J2279" s="1">
        <v>7.3700000000000004E-10</v>
      </c>
    </row>
    <row r="2280" spans="1:10">
      <c r="A2280" t="s">
        <v>21</v>
      </c>
      <c r="B2280">
        <v>237145630</v>
      </c>
      <c r="C2280">
        <v>237145720</v>
      </c>
      <c r="D2280">
        <v>91</v>
      </c>
      <c r="E2280" t="s">
        <v>10</v>
      </c>
      <c r="F2280">
        <v>-22.18532459</v>
      </c>
      <c r="G2280">
        <v>12</v>
      </c>
      <c r="H2280">
        <v>5</v>
      </c>
      <c r="I2280" s="1">
        <v>4.34E-6</v>
      </c>
      <c r="J2280" s="1">
        <v>6.6499999999999999E-6</v>
      </c>
    </row>
    <row r="2281" spans="1:10">
      <c r="A2281" t="s">
        <v>21</v>
      </c>
      <c r="B2281">
        <v>239755761</v>
      </c>
      <c r="C2281">
        <v>239755794</v>
      </c>
      <c r="D2281">
        <v>34</v>
      </c>
      <c r="E2281" t="s">
        <v>10</v>
      </c>
      <c r="F2281">
        <v>-37.284689</v>
      </c>
      <c r="G2281">
        <v>5</v>
      </c>
      <c r="H2281">
        <v>3</v>
      </c>
      <c r="I2281">
        <v>6.9690599999999996E-4</v>
      </c>
      <c r="J2281">
        <v>8.0342399999999996E-4</v>
      </c>
    </row>
    <row r="2282" spans="1:10">
      <c r="A2282" t="s">
        <v>21</v>
      </c>
      <c r="B2282">
        <v>239756223</v>
      </c>
      <c r="C2282">
        <v>239756254</v>
      </c>
      <c r="D2282">
        <v>32</v>
      </c>
      <c r="E2282" t="s">
        <v>10</v>
      </c>
      <c r="F2282">
        <v>-34.057971010000003</v>
      </c>
      <c r="G2282">
        <v>5</v>
      </c>
      <c r="H2282">
        <v>5</v>
      </c>
      <c r="I2282" s="1">
        <v>3.01E-6</v>
      </c>
      <c r="J2282" s="1">
        <v>4.7199999999999997E-6</v>
      </c>
    </row>
    <row r="2283" spans="1:10">
      <c r="A2283" t="s">
        <v>21</v>
      </c>
      <c r="B2283">
        <v>241185225</v>
      </c>
      <c r="C2283">
        <v>241185326</v>
      </c>
      <c r="D2283">
        <v>102</v>
      </c>
      <c r="E2283" t="s">
        <v>10</v>
      </c>
      <c r="F2283">
        <v>-31.01250774</v>
      </c>
      <c r="G2283">
        <v>6</v>
      </c>
      <c r="H2283">
        <v>3</v>
      </c>
      <c r="I2283" s="1">
        <v>6.6600000000000006E-5</v>
      </c>
      <c r="J2283" s="1">
        <v>8.7600000000000002E-5</v>
      </c>
    </row>
    <row r="2284" spans="1:10">
      <c r="A2284" t="s">
        <v>21</v>
      </c>
      <c r="B2284">
        <v>241758699</v>
      </c>
      <c r="C2284">
        <v>241758809</v>
      </c>
      <c r="D2284">
        <v>111</v>
      </c>
      <c r="E2284" t="s">
        <v>10</v>
      </c>
      <c r="F2284">
        <v>-70.315578060000007</v>
      </c>
      <c r="G2284">
        <v>7</v>
      </c>
      <c r="H2284">
        <v>5</v>
      </c>
      <c r="I2284">
        <v>3.3678499999999998E-4</v>
      </c>
      <c r="J2284">
        <v>4.0417600000000001E-4</v>
      </c>
    </row>
    <row r="2285" spans="1:10">
      <c r="A2285" t="s">
        <v>21</v>
      </c>
      <c r="B2285">
        <v>241759490</v>
      </c>
      <c r="C2285">
        <v>241759602</v>
      </c>
      <c r="D2285">
        <v>113</v>
      </c>
      <c r="E2285" t="s">
        <v>10</v>
      </c>
      <c r="F2285">
        <v>-53.84942581</v>
      </c>
      <c r="G2285">
        <v>6</v>
      </c>
      <c r="H2285">
        <v>5</v>
      </c>
      <c r="I2285" s="1">
        <v>4.0300000000000004E-9</v>
      </c>
      <c r="J2285" s="1">
        <v>9.1299999999999997E-9</v>
      </c>
    </row>
    <row r="2286" spans="1:10">
      <c r="A2286" t="s">
        <v>21</v>
      </c>
      <c r="B2286">
        <v>241759827</v>
      </c>
      <c r="C2286">
        <v>241759999</v>
      </c>
      <c r="D2286">
        <v>173</v>
      </c>
      <c r="E2286" t="s">
        <v>10</v>
      </c>
      <c r="F2286">
        <v>-49.725130550000003</v>
      </c>
      <c r="G2286">
        <v>22</v>
      </c>
      <c r="H2286">
        <v>15</v>
      </c>
      <c r="I2286">
        <v>1.00528E-4</v>
      </c>
      <c r="J2286">
        <v>1.2952499999999999E-4</v>
      </c>
    </row>
    <row r="2287" spans="1:10">
      <c r="A2287" t="s">
        <v>21</v>
      </c>
      <c r="B2287">
        <v>242549263</v>
      </c>
      <c r="C2287">
        <v>242549432</v>
      </c>
      <c r="D2287">
        <v>170</v>
      </c>
      <c r="E2287" t="s">
        <v>10</v>
      </c>
      <c r="F2287">
        <v>-47.179591449999997</v>
      </c>
      <c r="G2287">
        <v>13</v>
      </c>
      <c r="H2287">
        <v>8</v>
      </c>
      <c r="I2287">
        <v>1.1420400000000001E-4</v>
      </c>
      <c r="J2287">
        <v>1.4597899999999999E-4</v>
      </c>
    </row>
    <row r="2288" spans="1:10">
      <c r="A2288" t="s">
        <v>21</v>
      </c>
      <c r="B2288">
        <v>242549616</v>
      </c>
      <c r="C2288">
        <v>242549757</v>
      </c>
      <c r="D2288">
        <v>142</v>
      </c>
      <c r="E2288" t="s">
        <v>10</v>
      </c>
      <c r="F2288">
        <v>-69.179945250000003</v>
      </c>
      <c r="G2288">
        <v>19</v>
      </c>
      <c r="H2288">
        <v>19</v>
      </c>
      <c r="I2288" s="1">
        <v>5.2400000000000003E-16</v>
      </c>
      <c r="J2288" s="1">
        <v>2.9200000000000001E-15</v>
      </c>
    </row>
    <row r="2289" spans="1:10">
      <c r="A2289" t="s">
        <v>21</v>
      </c>
      <c r="B2289">
        <v>242805902</v>
      </c>
      <c r="C2289">
        <v>242805963</v>
      </c>
      <c r="D2289">
        <v>62</v>
      </c>
      <c r="E2289" t="s">
        <v>10</v>
      </c>
      <c r="F2289">
        <v>-47.746444140000001</v>
      </c>
      <c r="G2289">
        <v>5</v>
      </c>
      <c r="H2289">
        <v>5</v>
      </c>
      <c r="I2289" s="1">
        <v>2.09E-11</v>
      </c>
      <c r="J2289" s="1">
        <v>6.3399999999999996E-11</v>
      </c>
    </row>
    <row r="2290" spans="1:10">
      <c r="A2290" t="s">
        <v>22</v>
      </c>
      <c r="B2290">
        <v>291080</v>
      </c>
      <c r="C2290">
        <v>291152</v>
      </c>
      <c r="D2290">
        <v>73</v>
      </c>
      <c r="E2290" t="s">
        <v>10</v>
      </c>
      <c r="F2290">
        <v>-71.29156132</v>
      </c>
      <c r="G2290">
        <v>6</v>
      </c>
      <c r="H2290">
        <v>6</v>
      </c>
      <c r="I2290" s="1">
        <v>2.2499999999999999E-12</v>
      </c>
      <c r="J2290" s="1">
        <v>7.6899999999999997E-12</v>
      </c>
    </row>
    <row r="2291" spans="1:10">
      <c r="A2291" t="s">
        <v>22</v>
      </c>
      <c r="B2291">
        <v>590832</v>
      </c>
      <c r="C2291">
        <v>590886</v>
      </c>
      <c r="D2291">
        <v>55</v>
      </c>
      <c r="E2291" t="s">
        <v>10</v>
      </c>
      <c r="F2291">
        <v>-77.796870130000002</v>
      </c>
      <c r="G2291">
        <v>14</v>
      </c>
      <c r="H2291">
        <v>14</v>
      </c>
      <c r="I2291" s="1">
        <v>2.1400000000000001E-9</v>
      </c>
      <c r="J2291" s="1">
        <v>5.0000000000000001E-9</v>
      </c>
    </row>
    <row r="2292" spans="1:10">
      <c r="A2292" t="s">
        <v>22</v>
      </c>
      <c r="B2292">
        <v>591078</v>
      </c>
      <c r="C2292">
        <v>591142</v>
      </c>
      <c r="D2292">
        <v>65</v>
      </c>
      <c r="E2292" t="s">
        <v>10</v>
      </c>
      <c r="F2292">
        <v>-36.295352149999999</v>
      </c>
      <c r="G2292">
        <v>5</v>
      </c>
      <c r="H2292">
        <v>3</v>
      </c>
      <c r="I2292">
        <v>1.4498199999999999E-4</v>
      </c>
      <c r="J2292">
        <v>1.82695E-4</v>
      </c>
    </row>
    <row r="2293" spans="1:10">
      <c r="A2293" t="s">
        <v>22</v>
      </c>
      <c r="B2293">
        <v>642735</v>
      </c>
      <c r="C2293">
        <v>642799</v>
      </c>
      <c r="D2293">
        <v>65</v>
      </c>
      <c r="E2293" t="s">
        <v>10</v>
      </c>
      <c r="F2293">
        <v>-35.282976840000003</v>
      </c>
      <c r="G2293">
        <v>8</v>
      </c>
      <c r="H2293">
        <v>6</v>
      </c>
      <c r="I2293" s="1">
        <v>2.0100000000000001E-5</v>
      </c>
      <c r="J2293" s="1">
        <v>2.83E-5</v>
      </c>
    </row>
    <row r="2294" spans="1:10">
      <c r="A2294" t="s">
        <v>22</v>
      </c>
      <c r="B2294">
        <v>741914</v>
      </c>
      <c r="C2294">
        <v>741938</v>
      </c>
      <c r="D2294">
        <v>25</v>
      </c>
      <c r="E2294" t="s">
        <v>10</v>
      </c>
      <c r="F2294">
        <v>-39.269260420000002</v>
      </c>
      <c r="G2294">
        <v>7</v>
      </c>
      <c r="H2294">
        <v>3</v>
      </c>
      <c r="I2294">
        <v>2.4900999999999998E-4</v>
      </c>
      <c r="J2294">
        <v>3.0420399999999998E-4</v>
      </c>
    </row>
    <row r="2295" spans="1:10">
      <c r="A2295" t="s">
        <v>22</v>
      </c>
      <c r="B2295">
        <v>1783838</v>
      </c>
      <c r="C2295">
        <v>1783921</v>
      </c>
      <c r="D2295">
        <v>84</v>
      </c>
      <c r="E2295" t="s">
        <v>10</v>
      </c>
      <c r="F2295">
        <v>-30.518072579999998</v>
      </c>
      <c r="G2295">
        <v>7</v>
      </c>
      <c r="H2295">
        <v>6</v>
      </c>
      <c r="I2295" s="1">
        <v>8.8899999999999998E-11</v>
      </c>
      <c r="J2295" s="1">
        <v>2.4900000000000002E-10</v>
      </c>
    </row>
    <row r="2296" spans="1:10">
      <c r="A2296" t="s">
        <v>22</v>
      </c>
      <c r="B2296">
        <v>2674569</v>
      </c>
      <c r="C2296">
        <v>2674756</v>
      </c>
      <c r="D2296">
        <v>188</v>
      </c>
      <c r="E2296" t="s">
        <v>10</v>
      </c>
      <c r="F2296">
        <v>-50.87576267</v>
      </c>
      <c r="G2296">
        <v>21</v>
      </c>
      <c r="H2296">
        <v>19</v>
      </c>
      <c r="I2296" s="1">
        <v>2.5100000000000001E-10</v>
      </c>
      <c r="J2296" s="1">
        <v>6.6399999999999998E-10</v>
      </c>
    </row>
    <row r="2297" spans="1:10">
      <c r="A2297" t="s">
        <v>22</v>
      </c>
      <c r="B2297">
        <v>2730453</v>
      </c>
      <c r="C2297">
        <v>2730515</v>
      </c>
      <c r="D2297">
        <v>63</v>
      </c>
      <c r="E2297" t="s">
        <v>10</v>
      </c>
      <c r="F2297">
        <v>-27.274269650000001</v>
      </c>
      <c r="G2297">
        <v>6</v>
      </c>
      <c r="H2297">
        <v>4</v>
      </c>
      <c r="I2297" s="1">
        <v>1.03E-5</v>
      </c>
      <c r="J2297" s="1">
        <v>1.5099999999999999E-5</v>
      </c>
    </row>
    <row r="2298" spans="1:10">
      <c r="A2298" t="s">
        <v>22</v>
      </c>
      <c r="B2298">
        <v>2780998</v>
      </c>
      <c r="C2298">
        <v>2781169</v>
      </c>
      <c r="D2298">
        <v>172</v>
      </c>
      <c r="E2298" t="s">
        <v>10</v>
      </c>
      <c r="F2298">
        <v>-56.730359679999999</v>
      </c>
      <c r="G2298">
        <v>19</v>
      </c>
      <c r="H2298">
        <v>17</v>
      </c>
      <c r="I2298" s="1">
        <v>3.5699999999999999E-9</v>
      </c>
      <c r="J2298" s="1">
        <v>8.1400000000000004E-9</v>
      </c>
    </row>
    <row r="2299" spans="1:10">
      <c r="A2299" t="s">
        <v>22</v>
      </c>
      <c r="B2299">
        <v>2785674</v>
      </c>
      <c r="C2299">
        <v>2785806</v>
      </c>
      <c r="D2299">
        <v>133</v>
      </c>
      <c r="E2299" t="s">
        <v>10</v>
      </c>
      <c r="F2299">
        <v>-51.624582779999997</v>
      </c>
      <c r="G2299">
        <v>5</v>
      </c>
      <c r="H2299">
        <v>4</v>
      </c>
      <c r="I2299" s="1">
        <v>4.2299999999999999E-10</v>
      </c>
      <c r="J2299" s="1">
        <v>1.09E-9</v>
      </c>
    </row>
    <row r="2300" spans="1:10">
      <c r="A2300" t="s">
        <v>22</v>
      </c>
      <c r="B2300">
        <v>2801668</v>
      </c>
      <c r="C2300">
        <v>2801715</v>
      </c>
      <c r="D2300">
        <v>48</v>
      </c>
      <c r="E2300" t="s">
        <v>10</v>
      </c>
      <c r="F2300">
        <v>-39.886674980000002</v>
      </c>
      <c r="G2300">
        <v>8</v>
      </c>
      <c r="H2300">
        <v>8</v>
      </c>
      <c r="I2300" s="1">
        <v>2.3199999999999998E-9</v>
      </c>
      <c r="J2300" s="1">
        <v>5.4000000000000004E-9</v>
      </c>
    </row>
    <row r="2301" spans="1:10">
      <c r="A2301" t="s">
        <v>22</v>
      </c>
      <c r="B2301">
        <v>3073730</v>
      </c>
      <c r="C2301">
        <v>3073896</v>
      </c>
      <c r="D2301">
        <v>167</v>
      </c>
      <c r="E2301" t="s">
        <v>10</v>
      </c>
      <c r="F2301">
        <v>-20.712225830000001</v>
      </c>
      <c r="G2301">
        <v>15</v>
      </c>
      <c r="H2301">
        <v>5</v>
      </c>
      <c r="I2301">
        <v>2.3528500000000001E-4</v>
      </c>
      <c r="J2301">
        <v>2.88557E-4</v>
      </c>
    </row>
    <row r="2302" spans="1:10">
      <c r="A2302" t="s">
        <v>22</v>
      </c>
      <c r="B2302">
        <v>3146163</v>
      </c>
      <c r="C2302">
        <v>3146241</v>
      </c>
      <c r="D2302">
        <v>79</v>
      </c>
      <c r="E2302" t="s">
        <v>10</v>
      </c>
      <c r="F2302">
        <v>-29.883544830000002</v>
      </c>
      <c r="G2302">
        <v>6</v>
      </c>
      <c r="H2302">
        <v>5</v>
      </c>
      <c r="I2302" s="1">
        <v>4.3699999999999998E-5</v>
      </c>
      <c r="J2302" s="1">
        <v>5.8900000000000002E-5</v>
      </c>
    </row>
    <row r="2303" spans="1:10">
      <c r="A2303" t="s">
        <v>22</v>
      </c>
      <c r="B2303">
        <v>3218605</v>
      </c>
      <c r="C2303">
        <v>3218800</v>
      </c>
      <c r="D2303">
        <v>196</v>
      </c>
      <c r="E2303" t="s">
        <v>10</v>
      </c>
      <c r="F2303">
        <v>-45.700864899999999</v>
      </c>
      <c r="G2303">
        <v>18</v>
      </c>
      <c r="H2303">
        <v>15</v>
      </c>
      <c r="I2303" s="1">
        <v>1.9000000000000001E-5</v>
      </c>
      <c r="J2303" s="1">
        <v>2.6800000000000001E-5</v>
      </c>
    </row>
    <row r="2304" spans="1:10">
      <c r="A2304" t="s">
        <v>22</v>
      </c>
      <c r="B2304">
        <v>3218920</v>
      </c>
      <c r="C2304">
        <v>3219115</v>
      </c>
      <c r="D2304">
        <v>196</v>
      </c>
      <c r="E2304" t="s">
        <v>10</v>
      </c>
      <c r="F2304">
        <v>-45.190834199999998</v>
      </c>
      <c r="G2304">
        <v>16</v>
      </c>
      <c r="H2304">
        <v>12</v>
      </c>
      <c r="I2304" s="1">
        <v>3.3799999999999999E-14</v>
      </c>
      <c r="J2304" s="1">
        <v>1.4600000000000001E-13</v>
      </c>
    </row>
    <row r="2305" spans="1:10">
      <c r="A2305" t="s">
        <v>22</v>
      </c>
      <c r="B2305">
        <v>3220600</v>
      </c>
      <c r="C2305">
        <v>3220684</v>
      </c>
      <c r="D2305">
        <v>85</v>
      </c>
      <c r="E2305" t="s">
        <v>10</v>
      </c>
      <c r="F2305">
        <v>-32.596245490000001</v>
      </c>
      <c r="G2305">
        <v>11</v>
      </c>
      <c r="H2305">
        <v>10</v>
      </c>
      <c r="I2305" s="1">
        <v>1.3000000000000001E-9</v>
      </c>
      <c r="J2305" s="1">
        <v>3.1300000000000002E-9</v>
      </c>
    </row>
    <row r="2306" spans="1:10">
      <c r="A2306" t="s">
        <v>22</v>
      </c>
      <c r="B2306">
        <v>3220818</v>
      </c>
      <c r="C2306">
        <v>3220891</v>
      </c>
      <c r="D2306">
        <v>74</v>
      </c>
      <c r="E2306" t="s">
        <v>10</v>
      </c>
      <c r="F2306">
        <v>-46.226533099999997</v>
      </c>
      <c r="G2306">
        <v>7</v>
      </c>
      <c r="H2306">
        <v>5</v>
      </c>
      <c r="I2306" s="1">
        <v>8.2799999999999993E-5</v>
      </c>
      <c r="J2306">
        <v>1.0777699999999999E-4</v>
      </c>
    </row>
    <row r="2307" spans="1:10">
      <c r="A2307" t="s">
        <v>22</v>
      </c>
      <c r="B2307">
        <v>3229617</v>
      </c>
      <c r="C2307">
        <v>3229646</v>
      </c>
      <c r="D2307">
        <v>30</v>
      </c>
      <c r="E2307" t="s">
        <v>10</v>
      </c>
      <c r="F2307">
        <v>-50.6853476</v>
      </c>
      <c r="G2307">
        <v>7</v>
      </c>
      <c r="H2307">
        <v>7</v>
      </c>
      <c r="I2307" s="1">
        <v>2.0600000000000001E-17</v>
      </c>
      <c r="J2307" s="1">
        <v>1.4000000000000001E-16</v>
      </c>
    </row>
    <row r="2308" spans="1:10">
      <c r="A2308" t="s">
        <v>22</v>
      </c>
      <c r="B2308">
        <v>3641534</v>
      </c>
      <c r="C2308">
        <v>3641647</v>
      </c>
      <c r="D2308">
        <v>114</v>
      </c>
      <c r="E2308" t="s">
        <v>10</v>
      </c>
      <c r="F2308">
        <v>-50.45590352</v>
      </c>
      <c r="G2308">
        <v>7</v>
      </c>
      <c r="H2308">
        <v>7</v>
      </c>
      <c r="I2308" s="1">
        <v>1.33E-11</v>
      </c>
      <c r="J2308" s="1">
        <v>4.1199999999999997E-11</v>
      </c>
    </row>
    <row r="2309" spans="1:10">
      <c r="A2309" t="s">
        <v>22</v>
      </c>
      <c r="B2309">
        <v>3654372</v>
      </c>
      <c r="C2309">
        <v>3654438</v>
      </c>
      <c r="D2309">
        <v>67</v>
      </c>
      <c r="E2309" t="s">
        <v>10</v>
      </c>
      <c r="F2309">
        <v>-28.666837600000001</v>
      </c>
      <c r="G2309">
        <v>7</v>
      </c>
      <c r="H2309">
        <v>3</v>
      </c>
      <c r="I2309">
        <v>1.7837800000000001E-4</v>
      </c>
      <c r="J2309">
        <v>2.2190900000000001E-4</v>
      </c>
    </row>
    <row r="2310" spans="1:10">
      <c r="A2310" t="s">
        <v>22</v>
      </c>
      <c r="B2310">
        <v>3732557</v>
      </c>
      <c r="C2310">
        <v>3732638</v>
      </c>
      <c r="D2310">
        <v>82</v>
      </c>
      <c r="E2310" t="s">
        <v>10</v>
      </c>
      <c r="F2310">
        <v>-41.317114539999999</v>
      </c>
      <c r="G2310">
        <v>13</v>
      </c>
      <c r="H2310">
        <v>12</v>
      </c>
      <c r="I2310">
        <v>1.7739899999999999E-4</v>
      </c>
      <c r="J2310">
        <v>2.2077500000000001E-4</v>
      </c>
    </row>
    <row r="2311" spans="1:10">
      <c r="A2311" t="s">
        <v>22</v>
      </c>
      <c r="B2311">
        <v>4229831</v>
      </c>
      <c r="C2311">
        <v>4229863</v>
      </c>
      <c r="D2311">
        <v>33</v>
      </c>
      <c r="E2311" t="s">
        <v>10</v>
      </c>
      <c r="F2311">
        <v>-32.170594440000002</v>
      </c>
      <c r="G2311">
        <v>11</v>
      </c>
      <c r="H2311">
        <v>5</v>
      </c>
      <c r="I2311" s="1">
        <v>2.8600000000000001E-6</v>
      </c>
      <c r="J2311" s="1">
        <v>4.4900000000000002E-6</v>
      </c>
    </row>
    <row r="2312" spans="1:10">
      <c r="A2312" t="s">
        <v>22</v>
      </c>
      <c r="B2312">
        <v>4229993</v>
      </c>
      <c r="C2312">
        <v>4230070</v>
      </c>
      <c r="D2312">
        <v>78</v>
      </c>
      <c r="E2312" t="s">
        <v>10</v>
      </c>
      <c r="F2312">
        <v>-21.045641539999998</v>
      </c>
      <c r="G2312">
        <v>8</v>
      </c>
      <c r="H2312">
        <v>4</v>
      </c>
      <c r="I2312">
        <v>1.25931E-4</v>
      </c>
      <c r="J2312">
        <v>1.60051E-4</v>
      </c>
    </row>
    <row r="2313" spans="1:10">
      <c r="A2313" t="s">
        <v>22</v>
      </c>
      <c r="B2313">
        <v>4230320</v>
      </c>
      <c r="C2313">
        <v>4230375</v>
      </c>
      <c r="D2313">
        <v>56</v>
      </c>
      <c r="E2313" t="s">
        <v>10</v>
      </c>
      <c r="F2313">
        <v>-45.65783888</v>
      </c>
      <c r="G2313">
        <v>6</v>
      </c>
      <c r="H2313">
        <v>5</v>
      </c>
      <c r="I2313" s="1">
        <v>1.17E-5</v>
      </c>
      <c r="J2313" s="1">
        <v>1.7E-5</v>
      </c>
    </row>
    <row r="2314" spans="1:10">
      <c r="A2314" t="s">
        <v>22</v>
      </c>
      <c r="B2314">
        <v>5892098</v>
      </c>
      <c r="C2314">
        <v>5892232</v>
      </c>
      <c r="D2314">
        <v>135</v>
      </c>
      <c r="E2314" t="s">
        <v>10</v>
      </c>
      <c r="F2314">
        <v>-50.433969249999997</v>
      </c>
      <c r="G2314">
        <v>22</v>
      </c>
      <c r="H2314">
        <v>12</v>
      </c>
      <c r="I2314" s="1">
        <v>3.65E-5</v>
      </c>
      <c r="J2314" s="1">
        <v>4.9799999999999998E-5</v>
      </c>
    </row>
    <row r="2315" spans="1:10">
      <c r="A2315" t="s">
        <v>22</v>
      </c>
      <c r="B2315">
        <v>6032981</v>
      </c>
      <c r="C2315">
        <v>6033023</v>
      </c>
      <c r="D2315">
        <v>43</v>
      </c>
      <c r="E2315" t="s">
        <v>10</v>
      </c>
      <c r="F2315">
        <v>-55.754007299999998</v>
      </c>
      <c r="G2315">
        <v>13</v>
      </c>
      <c r="H2315">
        <v>13</v>
      </c>
      <c r="I2315" s="1">
        <v>8.4400000000000004E-13</v>
      </c>
      <c r="J2315" s="1">
        <v>3.0500000000000001E-12</v>
      </c>
    </row>
    <row r="2316" spans="1:10">
      <c r="A2316" t="s">
        <v>22</v>
      </c>
      <c r="B2316">
        <v>6748181</v>
      </c>
      <c r="C2316">
        <v>6748266</v>
      </c>
      <c r="D2316">
        <v>86</v>
      </c>
      <c r="E2316" t="s">
        <v>10</v>
      </c>
      <c r="F2316">
        <v>-32.602404079999999</v>
      </c>
      <c r="G2316">
        <v>20</v>
      </c>
      <c r="H2316">
        <v>14</v>
      </c>
      <c r="I2316" s="1">
        <v>7.9100000000000003E-7</v>
      </c>
      <c r="J2316" s="1">
        <v>1.3400000000000001E-6</v>
      </c>
    </row>
    <row r="2317" spans="1:10">
      <c r="A2317" t="s">
        <v>22</v>
      </c>
      <c r="B2317">
        <v>6748382</v>
      </c>
      <c r="C2317">
        <v>6748641</v>
      </c>
      <c r="D2317">
        <v>260</v>
      </c>
      <c r="E2317" t="s">
        <v>10</v>
      </c>
      <c r="F2317">
        <v>-46.796329010000001</v>
      </c>
      <c r="G2317">
        <v>63</v>
      </c>
      <c r="H2317">
        <v>59</v>
      </c>
      <c r="I2317" s="1">
        <v>1.9400000000000001E-5</v>
      </c>
      <c r="J2317" s="1">
        <v>2.73E-5</v>
      </c>
    </row>
    <row r="2318" spans="1:10">
      <c r="A2318" t="s">
        <v>22</v>
      </c>
      <c r="B2318">
        <v>9496516</v>
      </c>
      <c r="C2318">
        <v>9496548</v>
      </c>
      <c r="D2318">
        <v>33</v>
      </c>
      <c r="E2318" t="s">
        <v>10</v>
      </c>
      <c r="F2318">
        <v>-44.380831209999997</v>
      </c>
      <c r="G2318">
        <v>6</v>
      </c>
      <c r="H2318">
        <v>6</v>
      </c>
      <c r="I2318" s="1">
        <v>2.9199999999999998E-14</v>
      </c>
      <c r="J2318" s="1">
        <v>1.2699999999999999E-13</v>
      </c>
    </row>
    <row r="2319" spans="1:10">
      <c r="A2319" t="s">
        <v>22</v>
      </c>
      <c r="B2319">
        <v>10198289</v>
      </c>
      <c r="C2319">
        <v>10198322</v>
      </c>
      <c r="D2319">
        <v>34</v>
      </c>
      <c r="E2319" t="s">
        <v>10</v>
      </c>
      <c r="F2319">
        <v>-43.64131158</v>
      </c>
      <c r="G2319">
        <v>11</v>
      </c>
      <c r="H2319">
        <v>11</v>
      </c>
      <c r="I2319" s="1">
        <v>7.0000000000000005E-13</v>
      </c>
      <c r="J2319" s="1">
        <v>2.5499999999999998E-12</v>
      </c>
    </row>
    <row r="2320" spans="1:10">
      <c r="A2320" t="s">
        <v>22</v>
      </c>
      <c r="B2320">
        <v>13200990</v>
      </c>
      <c r="C2320">
        <v>13201108</v>
      </c>
      <c r="D2320">
        <v>119</v>
      </c>
      <c r="E2320" t="s">
        <v>10</v>
      </c>
      <c r="F2320">
        <v>-63.610348979999998</v>
      </c>
      <c r="G2320">
        <v>8</v>
      </c>
      <c r="H2320">
        <v>8</v>
      </c>
      <c r="I2320" s="1">
        <v>3.6900000000000002E-19</v>
      </c>
      <c r="J2320" s="1">
        <v>3.4199999999999999E-18</v>
      </c>
    </row>
    <row r="2321" spans="1:10">
      <c r="A2321" t="s">
        <v>22</v>
      </c>
      <c r="B2321">
        <v>19955745</v>
      </c>
      <c r="C2321">
        <v>19956006</v>
      </c>
      <c r="D2321">
        <v>262</v>
      </c>
      <c r="E2321" t="s">
        <v>10</v>
      </c>
      <c r="F2321">
        <v>-53.344427349999997</v>
      </c>
      <c r="G2321">
        <v>15</v>
      </c>
      <c r="H2321">
        <v>12</v>
      </c>
      <c r="I2321" s="1">
        <v>8.6499999999999997E-9</v>
      </c>
      <c r="J2321" s="1">
        <v>1.88E-8</v>
      </c>
    </row>
    <row r="2322" spans="1:10">
      <c r="A2322" t="s">
        <v>22</v>
      </c>
      <c r="B2322">
        <v>20232312</v>
      </c>
      <c r="C2322">
        <v>20232393</v>
      </c>
      <c r="D2322">
        <v>82</v>
      </c>
      <c r="E2322" t="s">
        <v>10</v>
      </c>
      <c r="F2322">
        <v>-27.82252643</v>
      </c>
      <c r="G2322">
        <v>6</v>
      </c>
      <c r="H2322">
        <v>3</v>
      </c>
      <c r="I2322" s="1">
        <v>3.32E-6</v>
      </c>
      <c r="J2322" s="1">
        <v>5.1699999999999996E-6</v>
      </c>
    </row>
    <row r="2323" spans="1:10">
      <c r="A2323" t="s">
        <v>22</v>
      </c>
      <c r="B2323">
        <v>20345756</v>
      </c>
      <c r="C2323">
        <v>20345818</v>
      </c>
      <c r="D2323">
        <v>63</v>
      </c>
      <c r="E2323" t="s">
        <v>10</v>
      </c>
      <c r="F2323">
        <v>-41.449177759999998</v>
      </c>
      <c r="G2323">
        <v>5</v>
      </c>
      <c r="H2323">
        <v>4</v>
      </c>
      <c r="I2323" s="1">
        <v>3.1299999999999998E-17</v>
      </c>
      <c r="J2323" s="1">
        <v>2.0899999999999999E-16</v>
      </c>
    </row>
    <row r="2324" spans="1:10">
      <c r="A2324" t="s">
        <v>22</v>
      </c>
      <c r="B2324">
        <v>20346090</v>
      </c>
      <c r="C2324">
        <v>20346167</v>
      </c>
      <c r="D2324">
        <v>78</v>
      </c>
      <c r="E2324" t="s">
        <v>10</v>
      </c>
      <c r="F2324">
        <v>-48.884627889999997</v>
      </c>
      <c r="G2324">
        <v>7</v>
      </c>
      <c r="H2324">
        <v>7</v>
      </c>
      <c r="I2324" s="1">
        <v>8.9500000000000001E-10</v>
      </c>
      <c r="J2324" s="1">
        <v>2.1900000000000001E-9</v>
      </c>
    </row>
    <row r="2325" spans="1:10">
      <c r="A2325" t="s">
        <v>22</v>
      </c>
      <c r="B2325">
        <v>20348051</v>
      </c>
      <c r="C2325">
        <v>20348108</v>
      </c>
      <c r="D2325">
        <v>58</v>
      </c>
      <c r="E2325" t="s">
        <v>10</v>
      </c>
      <c r="F2325">
        <v>-67.080661079999999</v>
      </c>
      <c r="G2325">
        <v>5</v>
      </c>
      <c r="H2325">
        <v>5</v>
      </c>
      <c r="I2325" s="1">
        <v>1.01E-22</v>
      </c>
      <c r="J2325" s="1">
        <v>6.0699999999999997E-21</v>
      </c>
    </row>
    <row r="2326" spans="1:10">
      <c r="A2326" t="s">
        <v>22</v>
      </c>
      <c r="B2326">
        <v>20348210</v>
      </c>
      <c r="C2326">
        <v>20348265</v>
      </c>
      <c r="D2326">
        <v>56</v>
      </c>
      <c r="E2326" t="s">
        <v>10</v>
      </c>
      <c r="F2326">
        <v>-71.456214079999995</v>
      </c>
      <c r="G2326">
        <v>10</v>
      </c>
      <c r="H2326">
        <v>10</v>
      </c>
      <c r="I2326" s="1">
        <v>1.5599999999999999E-15</v>
      </c>
      <c r="J2326" s="1">
        <v>8.1300000000000008E-15</v>
      </c>
    </row>
    <row r="2327" spans="1:10">
      <c r="A2327" t="s">
        <v>22</v>
      </c>
      <c r="B2327">
        <v>20348412</v>
      </c>
      <c r="C2327">
        <v>20348588</v>
      </c>
      <c r="D2327">
        <v>177</v>
      </c>
      <c r="E2327" t="s">
        <v>10</v>
      </c>
      <c r="F2327">
        <v>-78.239740859999998</v>
      </c>
      <c r="G2327">
        <v>17</v>
      </c>
      <c r="H2327">
        <v>17</v>
      </c>
      <c r="I2327" s="1">
        <v>1.18E-15</v>
      </c>
      <c r="J2327" s="1">
        <v>6.26E-15</v>
      </c>
    </row>
    <row r="2328" spans="1:10">
      <c r="A2328" t="s">
        <v>22</v>
      </c>
      <c r="B2328">
        <v>20348741</v>
      </c>
      <c r="C2328">
        <v>20348793</v>
      </c>
      <c r="D2328">
        <v>53</v>
      </c>
      <c r="E2328" t="s">
        <v>10</v>
      </c>
      <c r="F2328">
        <v>-69.239989359999996</v>
      </c>
      <c r="G2328">
        <v>11</v>
      </c>
      <c r="H2328">
        <v>11</v>
      </c>
      <c r="I2328" s="1">
        <v>2.5500000000000002E-13</v>
      </c>
      <c r="J2328" s="1">
        <v>9.7899999999999997E-13</v>
      </c>
    </row>
    <row r="2329" spans="1:10">
      <c r="A2329" t="s">
        <v>22</v>
      </c>
      <c r="B2329">
        <v>20348964</v>
      </c>
      <c r="C2329">
        <v>20349043</v>
      </c>
      <c r="D2329">
        <v>80</v>
      </c>
      <c r="E2329" t="s">
        <v>10</v>
      </c>
      <c r="F2329">
        <v>-73.530733589999997</v>
      </c>
      <c r="G2329">
        <v>16</v>
      </c>
      <c r="H2329">
        <v>16</v>
      </c>
      <c r="I2329" s="1">
        <v>3.2500000000000001E-12</v>
      </c>
      <c r="J2329" s="1">
        <v>1.0899999999999999E-11</v>
      </c>
    </row>
    <row r="2330" spans="1:10">
      <c r="A2330" t="s">
        <v>22</v>
      </c>
      <c r="B2330">
        <v>21081052</v>
      </c>
      <c r="C2330">
        <v>21081104</v>
      </c>
      <c r="D2330">
        <v>53</v>
      </c>
      <c r="E2330" t="s">
        <v>10</v>
      </c>
      <c r="F2330">
        <v>-23.657169700000001</v>
      </c>
      <c r="G2330">
        <v>9</v>
      </c>
      <c r="H2330">
        <v>4</v>
      </c>
      <c r="I2330">
        <v>1.6914999999999999E-4</v>
      </c>
      <c r="J2330">
        <v>2.1110700000000001E-4</v>
      </c>
    </row>
    <row r="2331" spans="1:10">
      <c r="A2331" t="s">
        <v>22</v>
      </c>
      <c r="B2331">
        <v>21082033</v>
      </c>
      <c r="C2331">
        <v>21082095</v>
      </c>
      <c r="D2331">
        <v>63</v>
      </c>
      <c r="E2331" t="s">
        <v>10</v>
      </c>
      <c r="F2331">
        <v>-29.990269439999999</v>
      </c>
      <c r="G2331">
        <v>7</v>
      </c>
      <c r="H2331">
        <v>5</v>
      </c>
      <c r="I2331" s="1">
        <v>3.6100000000000003E-5</v>
      </c>
      <c r="J2331" s="1">
        <v>4.9200000000000003E-5</v>
      </c>
    </row>
    <row r="2332" spans="1:10">
      <c r="A2332" t="s">
        <v>22</v>
      </c>
      <c r="B2332">
        <v>21086343</v>
      </c>
      <c r="C2332">
        <v>21086567</v>
      </c>
      <c r="D2332">
        <v>225</v>
      </c>
      <c r="E2332" t="s">
        <v>10</v>
      </c>
      <c r="F2332">
        <v>-40.508849249999997</v>
      </c>
      <c r="G2332">
        <v>16</v>
      </c>
      <c r="H2332">
        <v>13</v>
      </c>
      <c r="I2332" s="1">
        <v>8.1499999999999995E-8</v>
      </c>
      <c r="J2332" s="1">
        <v>1.5699999999999999E-7</v>
      </c>
    </row>
    <row r="2333" spans="1:10">
      <c r="A2333" t="s">
        <v>22</v>
      </c>
      <c r="B2333">
        <v>21377223</v>
      </c>
      <c r="C2333">
        <v>21377276</v>
      </c>
      <c r="D2333">
        <v>54</v>
      </c>
      <c r="E2333" t="s">
        <v>10</v>
      </c>
      <c r="F2333">
        <v>-47.821434029999999</v>
      </c>
      <c r="G2333">
        <v>10</v>
      </c>
      <c r="H2333">
        <v>8</v>
      </c>
      <c r="I2333">
        <v>1.39954E-4</v>
      </c>
      <c r="J2333">
        <v>1.76742E-4</v>
      </c>
    </row>
    <row r="2334" spans="1:10">
      <c r="A2334" t="s">
        <v>22</v>
      </c>
      <c r="B2334">
        <v>21377392</v>
      </c>
      <c r="C2334">
        <v>21377446</v>
      </c>
      <c r="D2334">
        <v>55</v>
      </c>
      <c r="E2334" t="s">
        <v>10</v>
      </c>
      <c r="F2334">
        <v>-28.279136739999998</v>
      </c>
      <c r="G2334">
        <v>9</v>
      </c>
      <c r="H2334">
        <v>6</v>
      </c>
      <c r="I2334" s="1">
        <v>4.0099999999999999E-5</v>
      </c>
      <c r="J2334" s="1">
        <v>5.4299999999999998E-5</v>
      </c>
    </row>
    <row r="2335" spans="1:10">
      <c r="A2335" t="s">
        <v>22</v>
      </c>
      <c r="B2335">
        <v>21485984</v>
      </c>
      <c r="C2335">
        <v>21486053</v>
      </c>
      <c r="D2335">
        <v>70</v>
      </c>
      <c r="E2335" t="s">
        <v>10</v>
      </c>
      <c r="F2335">
        <v>-88.475902950000005</v>
      </c>
      <c r="G2335">
        <v>9</v>
      </c>
      <c r="H2335">
        <v>9</v>
      </c>
      <c r="I2335" s="1">
        <v>3.0500000000000001E-20</v>
      </c>
      <c r="J2335" s="1">
        <v>3.51E-19</v>
      </c>
    </row>
    <row r="2336" spans="1:10">
      <c r="A2336" t="s">
        <v>22</v>
      </c>
      <c r="B2336">
        <v>21486315</v>
      </c>
      <c r="C2336">
        <v>21486405</v>
      </c>
      <c r="D2336">
        <v>91</v>
      </c>
      <c r="E2336" t="s">
        <v>10</v>
      </c>
      <c r="F2336">
        <v>-79.422260840000007</v>
      </c>
      <c r="G2336">
        <v>5</v>
      </c>
      <c r="H2336">
        <v>5</v>
      </c>
      <c r="I2336" s="1">
        <v>1.01E-22</v>
      </c>
      <c r="J2336" s="1">
        <v>6.0699999999999997E-21</v>
      </c>
    </row>
    <row r="2337" spans="1:10">
      <c r="A2337" t="s">
        <v>22</v>
      </c>
      <c r="B2337">
        <v>21487045</v>
      </c>
      <c r="C2337">
        <v>21487131</v>
      </c>
      <c r="D2337">
        <v>87</v>
      </c>
      <c r="E2337" t="s">
        <v>10</v>
      </c>
      <c r="F2337">
        <v>-70.209787599999999</v>
      </c>
      <c r="G2337">
        <v>14</v>
      </c>
      <c r="H2337">
        <v>14</v>
      </c>
      <c r="I2337" s="1">
        <v>3.7899999999999998E-10</v>
      </c>
      <c r="J2337" s="1">
        <v>9.7900000000000003E-10</v>
      </c>
    </row>
    <row r="2338" spans="1:10">
      <c r="A2338" t="s">
        <v>22</v>
      </c>
      <c r="B2338">
        <v>21491345</v>
      </c>
      <c r="C2338">
        <v>21491503</v>
      </c>
      <c r="D2338">
        <v>159</v>
      </c>
      <c r="E2338" t="s">
        <v>10</v>
      </c>
      <c r="F2338">
        <v>-73.866228379999995</v>
      </c>
      <c r="G2338">
        <v>14</v>
      </c>
      <c r="H2338">
        <v>12</v>
      </c>
      <c r="I2338" s="1">
        <v>5.3300000000000002E-7</v>
      </c>
      <c r="J2338" s="1">
        <v>9.2500000000000004E-7</v>
      </c>
    </row>
    <row r="2339" spans="1:10">
      <c r="A2339" t="s">
        <v>22</v>
      </c>
      <c r="B2339">
        <v>21491615</v>
      </c>
      <c r="C2339">
        <v>21491782</v>
      </c>
      <c r="D2339">
        <v>168</v>
      </c>
      <c r="E2339" t="s">
        <v>10</v>
      </c>
      <c r="F2339">
        <v>-31.17047204</v>
      </c>
      <c r="G2339">
        <v>13</v>
      </c>
      <c r="H2339">
        <v>9</v>
      </c>
      <c r="I2339" s="1">
        <v>6.9E-10</v>
      </c>
      <c r="J2339" s="1">
        <v>1.7100000000000001E-9</v>
      </c>
    </row>
    <row r="2340" spans="1:10">
      <c r="A2340" t="s">
        <v>22</v>
      </c>
      <c r="B2340">
        <v>21492776</v>
      </c>
      <c r="C2340">
        <v>21492824</v>
      </c>
      <c r="D2340">
        <v>49</v>
      </c>
      <c r="E2340" t="s">
        <v>10</v>
      </c>
      <c r="F2340">
        <v>-58.576151930000002</v>
      </c>
      <c r="G2340">
        <v>8</v>
      </c>
      <c r="H2340">
        <v>8</v>
      </c>
      <c r="I2340" s="1">
        <v>2.76E-14</v>
      </c>
      <c r="J2340" s="1">
        <v>1.2099999999999999E-13</v>
      </c>
    </row>
    <row r="2341" spans="1:10">
      <c r="A2341" t="s">
        <v>22</v>
      </c>
      <c r="B2341">
        <v>21498251</v>
      </c>
      <c r="C2341">
        <v>21498295</v>
      </c>
      <c r="D2341">
        <v>45</v>
      </c>
      <c r="E2341" t="s">
        <v>10</v>
      </c>
      <c r="F2341">
        <v>-41.976191630000002</v>
      </c>
      <c r="G2341">
        <v>6</v>
      </c>
      <c r="H2341">
        <v>6</v>
      </c>
      <c r="I2341" s="1">
        <v>1.5299999999999999E-20</v>
      </c>
      <c r="J2341" s="1">
        <v>1.9100000000000001E-19</v>
      </c>
    </row>
    <row r="2342" spans="1:10">
      <c r="A2342" t="s">
        <v>22</v>
      </c>
      <c r="B2342">
        <v>21502334</v>
      </c>
      <c r="C2342">
        <v>21502526</v>
      </c>
      <c r="D2342">
        <v>193</v>
      </c>
      <c r="E2342" t="s">
        <v>10</v>
      </c>
      <c r="F2342">
        <v>-55.339491260000003</v>
      </c>
      <c r="G2342">
        <v>23</v>
      </c>
      <c r="H2342">
        <v>23</v>
      </c>
      <c r="I2342" s="1">
        <v>5.4300000000000001E-12</v>
      </c>
      <c r="J2342" s="1">
        <v>1.7700000000000001E-11</v>
      </c>
    </row>
    <row r="2343" spans="1:10">
      <c r="A2343" t="s">
        <v>22</v>
      </c>
      <c r="B2343">
        <v>21502945</v>
      </c>
      <c r="C2343">
        <v>21503255</v>
      </c>
      <c r="D2343">
        <v>311</v>
      </c>
      <c r="E2343" t="s">
        <v>10</v>
      </c>
      <c r="F2343">
        <v>-58.349851129999998</v>
      </c>
      <c r="G2343">
        <v>28</v>
      </c>
      <c r="H2343">
        <v>24</v>
      </c>
      <c r="I2343">
        <v>1.3209699999999999E-4</v>
      </c>
      <c r="J2343">
        <v>1.6733899999999999E-4</v>
      </c>
    </row>
    <row r="2344" spans="1:10">
      <c r="A2344" t="s">
        <v>22</v>
      </c>
      <c r="B2344">
        <v>21686259</v>
      </c>
      <c r="C2344">
        <v>21686326</v>
      </c>
      <c r="D2344">
        <v>68</v>
      </c>
      <c r="E2344" t="s">
        <v>10</v>
      </c>
      <c r="F2344">
        <v>-56.519529669999997</v>
      </c>
      <c r="G2344">
        <v>9</v>
      </c>
      <c r="H2344">
        <v>9</v>
      </c>
      <c r="I2344" s="1">
        <v>1.27E-17</v>
      </c>
      <c r="J2344" s="1">
        <v>8.9900000000000004E-17</v>
      </c>
    </row>
    <row r="2345" spans="1:10">
      <c r="A2345" t="s">
        <v>22</v>
      </c>
      <c r="B2345">
        <v>21687608</v>
      </c>
      <c r="C2345">
        <v>21687685</v>
      </c>
      <c r="D2345">
        <v>78</v>
      </c>
      <c r="E2345" t="s">
        <v>10</v>
      </c>
      <c r="F2345">
        <v>-34.444289820000002</v>
      </c>
      <c r="G2345">
        <v>7</v>
      </c>
      <c r="H2345">
        <v>6</v>
      </c>
      <c r="I2345">
        <v>5.4295299999999999E-4</v>
      </c>
      <c r="J2345">
        <v>6.3388699999999997E-4</v>
      </c>
    </row>
    <row r="2346" spans="1:10">
      <c r="A2346" t="s">
        <v>22</v>
      </c>
      <c r="B2346">
        <v>21689964</v>
      </c>
      <c r="C2346">
        <v>21690013</v>
      </c>
      <c r="D2346">
        <v>50</v>
      </c>
      <c r="E2346" t="s">
        <v>10</v>
      </c>
      <c r="F2346">
        <v>-56.102548200000001</v>
      </c>
      <c r="G2346">
        <v>9</v>
      </c>
      <c r="H2346">
        <v>9</v>
      </c>
      <c r="I2346" s="1">
        <v>9.1200000000000005E-14</v>
      </c>
      <c r="J2346" s="1">
        <v>3.6999999999999999E-13</v>
      </c>
    </row>
    <row r="2347" spans="1:10">
      <c r="A2347" t="s">
        <v>22</v>
      </c>
      <c r="B2347">
        <v>21695273</v>
      </c>
      <c r="C2347">
        <v>21695381</v>
      </c>
      <c r="D2347">
        <v>109</v>
      </c>
      <c r="E2347" t="s">
        <v>10</v>
      </c>
      <c r="F2347">
        <v>-42.307331120000001</v>
      </c>
      <c r="G2347">
        <v>11</v>
      </c>
      <c r="H2347">
        <v>6</v>
      </c>
      <c r="I2347" s="1">
        <v>4.1699999999999997E-5</v>
      </c>
      <c r="J2347" s="1">
        <v>5.63E-5</v>
      </c>
    </row>
    <row r="2348" spans="1:10">
      <c r="A2348" t="s">
        <v>22</v>
      </c>
      <c r="B2348">
        <v>22563806</v>
      </c>
      <c r="C2348">
        <v>22563886</v>
      </c>
      <c r="D2348">
        <v>81</v>
      </c>
      <c r="E2348" t="s">
        <v>10</v>
      </c>
      <c r="F2348">
        <v>-46.226005950000001</v>
      </c>
      <c r="G2348">
        <v>9</v>
      </c>
      <c r="H2348">
        <v>9</v>
      </c>
      <c r="I2348" s="1">
        <v>1.0799999999999999E-11</v>
      </c>
      <c r="J2348" s="1">
        <v>3.3900000000000001E-11</v>
      </c>
    </row>
    <row r="2349" spans="1:10">
      <c r="A2349" t="s">
        <v>22</v>
      </c>
      <c r="B2349">
        <v>22564181</v>
      </c>
      <c r="C2349">
        <v>22564240</v>
      </c>
      <c r="D2349">
        <v>60</v>
      </c>
      <c r="E2349" t="s">
        <v>10</v>
      </c>
      <c r="F2349">
        <v>-28.30319944</v>
      </c>
      <c r="G2349">
        <v>8</v>
      </c>
      <c r="H2349">
        <v>7</v>
      </c>
      <c r="I2349" s="1">
        <v>3.29E-5</v>
      </c>
      <c r="J2349" s="1">
        <v>4.5000000000000003E-5</v>
      </c>
    </row>
    <row r="2350" spans="1:10">
      <c r="A2350" t="s">
        <v>22</v>
      </c>
      <c r="B2350">
        <v>22565633</v>
      </c>
      <c r="C2350">
        <v>22565779</v>
      </c>
      <c r="D2350">
        <v>147</v>
      </c>
      <c r="E2350" t="s">
        <v>10</v>
      </c>
      <c r="F2350">
        <v>-30.325469859999998</v>
      </c>
      <c r="G2350">
        <v>14</v>
      </c>
      <c r="H2350">
        <v>9</v>
      </c>
      <c r="I2350">
        <v>3.1342099999999998E-4</v>
      </c>
      <c r="J2350">
        <v>3.7778099999999999E-4</v>
      </c>
    </row>
    <row r="2351" spans="1:10">
      <c r="A2351" t="s">
        <v>22</v>
      </c>
      <c r="B2351">
        <v>22567701</v>
      </c>
      <c r="C2351">
        <v>22567765</v>
      </c>
      <c r="D2351">
        <v>65</v>
      </c>
      <c r="E2351" t="s">
        <v>10</v>
      </c>
      <c r="F2351">
        <v>-69.143043599999999</v>
      </c>
      <c r="G2351">
        <v>6</v>
      </c>
      <c r="H2351">
        <v>6</v>
      </c>
      <c r="I2351" s="1">
        <v>1.3200000000000001E-22</v>
      </c>
      <c r="J2351" s="1">
        <v>6.0699999999999997E-21</v>
      </c>
    </row>
    <row r="2352" spans="1:10">
      <c r="A2352" t="s">
        <v>22</v>
      </c>
      <c r="B2352">
        <v>23028636</v>
      </c>
      <c r="C2352">
        <v>23028765</v>
      </c>
      <c r="D2352">
        <v>130</v>
      </c>
      <c r="E2352" t="s">
        <v>10</v>
      </c>
      <c r="F2352">
        <v>-34.829375429999999</v>
      </c>
      <c r="G2352">
        <v>13</v>
      </c>
      <c r="H2352">
        <v>9</v>
      </c>
      <c r="I2352">
        <v>1.59168E-4</v>
      </c>
      <c r="J2352">
        <v>1.9926000000000001E-4</v>
      </c>
    </row>
    <row r="2353" spans="1:10">
      <c r="A2353" t="s">
        <v>22</v>
      </c>
      <c r="B2353">
        <v>24098451</v>
      </c>
      <c r="C2353">
        <v>24098504</v>
      </c>
      <c r="D2353">
        <v>54</v>
      </c>
      <c r="E2353" t="s">
        <v>10</v>
      </c>
      <c r="F2353">
        <v>-36.52644772</v>
      </c>
      <c r="G2353">
        <v>6</v>
      </c>
      <c r="H2353">
        <v>4</v>
      </c>
      <c r="I2353" s="1">
        <v>3.1200000000000002E-6</v>
      </c>
      <c r="J2353" s="1">
        <v>4.87E-6</v>
      </c>
    </row>
    <row r="2354" spans="1:10">
      <c r="A2354" t="s">
        <v>22</v>
      </c>
      <c r="B2354">
        <v>25062557</v>
      </c>
      <c r="C2354">
        <v>25062723</v>
      </c>
      <c r="D2354">
        <v>167</v>
      </c>
      <c r="E2354" t="s">
        <v>10</v>
      </c>
      <c r="F2354">
        <v>-33.414048029999996</v>
      </c>
      <c r="G2354">
        <v>12</v>
      </c>
      <c r="H2354">
        <v>8</v>
      </c>
      <c r="I2354">
        <v>1.06356E-4</v>
      </c>
      <c r="J2354">
        <v>1.3652799999999999E-4</v>
      </c>
    </row>
    <row r="2355" spans="1:10">
      <c r="A2355" t="s">
        <v>22</v>
      </c>
      <c r="B2355">
        <v>25062817</v>
      </c>
      <c r="C2355">
        <v>25062880</v>
      </c>
      <c r="D2355">
        <v>64</v>
      </c>
      <c r="E2355" t="s">
        <v>10</v>
      </c>
      <c r="F2355">
        <v>-40.056469620000001</v>
      </c>
      <c r="G2355">
        <v>11</v>
      </c>
      <c r="H2355">
        <v>9</v>
      </c>
      <c r="I2355" s="1">
        <v>4.0299999999999997E-8</v>
      </c>
      <c r="J2355" s="1">
        <v>8.0700000000000001E-8</v>
      </c>
    </row>
    <row r="2356" spans="1:10">
      <c r="A2356" t="s">
        <v>22</v>
      </c>
      <c r="B2356">
        <v>25064489</v>
      </c>
      <c r="C2356">
        <v>25064557</v>
      </c>
      <c r="D2356">
        <v>69</v>
      </c>
      <c r="E2356" t="s">
        <v>10</v>
      </c>
      <c r="F2356">
        <v>-38.838887219999997</v>
      </c>
      <c r="G2356">
        <v>10</v>
      </c>
      <c r="H2356">
        <v>7</v>
      </c>
      <c r="I2356" s="1">
        <v>1.4600000000000001E-10</v>
      </c>
      <c r="J2356" s="1">
        <v>3.9900000000000002E-10</v>
      </c>
    </row>
    <row r="2357" spans="1:10">
      <c r="A2357" t="s">
        <v>22</v>
      </c>
      <c r="B2357">
        <v>25065416</v>
      </c>
      <c r="C2357">
        <v>25065554</v>
      </c>
      <c r="D2357">
        <v>139</v>
      </c>
      <c r="E2357" t="s">
        <v>10</v>
      </c>
      <c r="F2357">
        <v>-55.992841460000001</v>
      </c>
      <c r="G2357">
        <v>12</v>
      </c>
      <c r="H2357">
        <v>9</v>
      </c>
      <c r="I2357" s="1">
        <v>3.44E-13</v>
      </c>
      <c r="J2357" s="1">
        <v>1.29E-12</v>
      </c>
    </row>
    <row r="2358" spans="1:10">
      <c r="A2358" t="s">
        <v>22</v>
      </c>
      <c r="B2358">
        <v>26188683</v>
      </c>
      <c r="C2358">
        <v>26188790</v>
      </c>
      <c r="D2358">
        <v>108</v>
      </c>
      <c r="E2358" t="s">
        <v>10</v>
      </c>
      <c r="F2358">
        <v>-46.460574450000003</v>
      </c>
      <c r="G2358">
        <v>6</v>
      </c>
      <c r="H2358">
        <v>5</v>
      </c>
      <c r="I2358" s="1">
        <v>4.1499999999999999E-5</v>
      </c>
      <c r="J2358" s="1">
        <v>5.6100000000000002E-5</v>
      </c>
    </row>
    <row r="2359" spans="1:10">
      <c r="A2359" t="s">
        <v>22</v>
      </c>
      <c r="B2359">
        <v>30062906</v>
      </c>
      <c r="C2359">
        <v>30063051</v>
      </c>
      <c r="D2359">
        <v>146</v>
      </c>
      <c r="E2359" t="s">
        <v>10</v>
      </c>
      <c r="F2359">
        <v>-47.79913895</v>
      </c>
      <c r="G2359">
        <v>11</v>
      </c>
      <c r="H2359">
        <v>7</v>
      </c>
      <c r="I2359" s="1">
        <v>4.21E-12</v>
      </c>
      <c r="J2359" s="1">
        <v>1.39E-11</v>
      </c>
    </row>
    <row r="2360" spans="1:10">
      <c r="A2360" t="s">
        <v>22</v>
      </c>
      <c r="B2360">
        <v>30063312</v>
      </c>
      <c r="C2360">
        <v>30063499</v>
      </c>
      <c r="D2360">
        <v>188</v>
      </c>
      <c r="E2360" t="s">
        <v>10</v>
      </c>
      <c r="F2360">
        <v>-34.8329983</v>
      </c>
      <c r="G2360">
        <v>5</v>
      </c>
      <c r="H2360">
        <v>4</v>
      </c>
      <c r="I2360" s="1">
        <v>5.2E-7</v>
      </c>
      <c r="J2360" s="1">
        <v>9.0299999999999997E-7</v>
      </c>
    </row>
    <row r="2361" spans="1:10">
      <c r="A2361" t="s">
        <v>22</v>
      </c>
      <c r="B2361">
        <v>30436056</v>
      </c>
      <c r="C2361">
        <v>30436104</v>
      </c>
      <c r="D2361">
        <v>49</v>
      </c>
      <c r="E2361" t="s">
        <v>10</v>
      </c>
      <c r="F2361">
        <v>-23.886724579999999</v>
      </c>
      <c r="G2361">
        <v>7</v>
      </c>
      <c r="H2361">
        <v>3</v>
      </c>
      <c r="I2361" s="1">
        <v>5.5700000000000004E-10</v>
      </c>
      <c r="J2361" s="1">
        <v>1.3999999999999999E-9</v>
      </c>
    </row>
    <row r="2362" spans="1:10">
      <c r="A2362" t="s">
        <v>22</v>
      </c>
      <c r="B2362">
        <v>30583069</v>
      </c>
      <c r="C2362">
        <v>30583117</v>
      </c>
      <c r="D2362">
        <v>49</v>
      </c>
      <c r="E2362" t="s">
        <v>10</v>
      </c>
      <c r="F2362">
        <v>-38.175842490000001</v>
      </c>
      <c r="G2362">
        <v>5</v>
      </c>
      <c r="H2362">
        <v>5</v>
      </c>
      <c r="I2362" s="1">
        <v>4.7499999999999998E-12</v>
      </c>
      <c r="J2362" s="1">
        <v>1.56E-11</v>
      </c>
    </row>
    <row r="2363" spans="1:10">
      <c r="A2363" t="s">
        <v>22</v>
      </c>
      <c r="B2363">
        <v>30640204</v>
      </c>
      <c r="C2363">
        <v>30640313</v>
      </c>
      <c r="D2363">
        <v>110</v>
      </c>
      <c r="E2363" t="s">
        <v>10</v>
      </c>
      <c r="F2363">
        <v>-40.173912119999997</v>
      </c>
      <c r="G2363">
        <v>13</v>
      </c>
      <c r="H2363">
        <v>8</v>
      </c>
      <c r="I2363" s="1">
        <v>4.2500000000000001E-7</v>
      </c>
      <c r="J2363" s="1">
        <v>7.4600000000000004E-7</v>
      </c>
    </row>
    <row r="2364" spans="1:10">
      <c r="A2364" t="s">
        <v>22</v>
      </c>
      <c r="B2364">
        <v>30640436</v>
      </c>
      <c r="C2364">
        <v>30640513</v>
      </c>
      <c r="D2364">
        <v>78</v>
      </c>
      <c r="E2364" t="s">
        <v>10</v>
      </c>
      <c r="F2364">
        <v>-40.547948140000003</v>
      </c>
      <c r="G2364">
        <v>6</v>
      </c>
      <c r="H2364">
        <v>4</v>
      </c>
      <c r="I2364" s="1">
        <v>7.91E-12</v>
      </c>
      <c r="J2364" s="1">
        <v>2.5299999999999999E-11</v>
      </c>
    </row>
    <row r="2365" spans="1:10">
      <c r="A2365" t="s">
        <v>22</v>
      </c>
      <c r="B2365">
        <v>30640701</v>
      </c>
      <c r="C2365">
        <v>30640756</v>
      </c>
      <c r="D2365">
        <v>56</v>
      </c>
      <c r="E2365" t="s">
        <v>10</v>
      </c>
      <c r="F2365">
        <v>-43.463021060000003</v>
      </c>
      <c r="G2365">
        <v>5</v>
      </c>
      <c r="H2365">
        <v>4</v>
      </c>
      <c r="I2365" s="1">
        <v>2.3499999999999999E-6</v>
      </c>
      <c r="J2365" s="1">
        <v>3.7400000000000002E-6</v>
      </c>
    </row>
    <row r="2366" spans="1:10">
      <c r="A2366" t="s">
        <v>22</v>
      </c>
      <c r="B2366">
        <v>30777900</v>
      </c>
      <c r="C2366">
        <v>30777979</v>
      </c>
      <c r="D2366">
        <v>80</v>
      </c>
      <c r="E2366" t="s">
        <v>10</v>
      </c>
      <c r="F2366">
        <v>-31.744890699999999</v>
      </c>
      <c r="G2366">
        <v>6</v>
      </c>
      <c r="H2366">
        <v>4</v>
      </c>
      <c r="I2366" s="1">
        <v>1.3799999999999999E-6</v>
      </c>
      <c r="J2366" s="1">
        <v>2.26E-6</v>
      </c>
    </row>
    <row r="2367" spans="1:10">
      <c r="A2367" t="s">
        <v>22</v>
      </c>
      <c r="B2367">
        <v>31045057</v>
      </c>
      <c r="C2367">
        <v>31045115</v>
      </c>
      <c r="D2367">
        <v>59</v>
      </c>
      <c r="E2367" t="s">
        <v>10</v>
      </c>
      <c r="F2367">
        <v>-62.872906700000001</v>
      </c>
      <c r="G2367">
        <v>5</v>
      </c>
      <c r="H2367">
        <v>5</v>
      </c>
      <c r="I2367" s="1">
        <v>1.77E-15</v>
      </c>
      <c r="J2367" s="1">
        <v>9.1100000000000001E-15</v>
      </c>
    </row>
    <row r="2368" spans="1:10">
      <c r="A2368" t="s">
        <v>22</v>
      </c>
      <c r="B2368">
        <v>31045305</v>
      </c>
      <c r="C2368">
        <v>31045394</v>
      </c>
      <c r="D2368">
        <v>90</v>
      </c>
      <c r="E2368" t="s">
        <v>10</v>
      </c>
      <c r="F2368">
        <v>-70.670175749999999</v>
      </c>
      <c r="G2368">
        <v>7</v>
      </c>
      <c r="H2368">
        <v>7</v>
      </c>
      <c r="I2368" s="1">
        <v>1.1E-17</v>
      </c>
      <c r="J2368" s="1">
        <v>7.8299999999999998E-17</v>
      </c>
    </row>
    <row r="2369" spans="1:10">
      <c r="A2369" t="s">
        <v>22</v>
      </c>
      <c r="B2369">
        <v>31063254</v>
      </c>
      <c r="C2369">
        <v>31063306</v>
      </c>
      <c r="D2369">
        <v>53</v>
      </c>
      <c r="E2369" t="s">
        <v>10</v>
      </c>
      <c r="F2369">
        <v>-64.24834285</v>
      </c>
      <c r="G2369">
        <v>5</v>
      </c>
      <c r="H2369">
        <v>5</v>
      </c>
      <c r="I2369" s="1">
        <v>4.9500000000000003E-21</v>
      </c>
      <c r="J2369" s="1">
        <v>7.2200000000000001E-20</v>
      </c>
    </row>
    <row r="2370" spans="1:10">
      <c r="A2370" t="s">
        <v>22</v>
      </c>
      <c r="B2370">
        <v>36012849</v>
      </c>
      <c r="C2370">
        <v>36012947</v>
      </c>
      <c r="D2370">
        <v>99</v>
      </c>
      <c r="E2370" t="s">
        <v>10</v>
      </c>
      <c r="F2370">
        <v>-44.593174349999998</v>
      </c>
      <c r="G2370">
        <v>11</v>
      </c>
      <c r="H2370">
        <v>10</v>
      </c>
      <c r="I2370" s="1">
        <v>2.1200000000000001E-8</v>
      </c>
      <c r="J2370" s="1">
        <v>4.3999999999999997E-8</v>
      </c>
    </row>
    <row r="2371" spans="1:10">
      <c r="A2371" t="s">
        <v>22</v>
      </c>
      <c r="B2371">
        <v>36889387</v>
      </c>
      <c r="C2371">
        <v>36889442</v>
      </c>
      <c r="D2371">
        <v>56</v>
      </c>
      <c r="E2371" t="s">
        <v>10</v>
      </c>
      <c r="F2371">
        <v>-46.61588029</v>
      </c>
      <c r="G2371">
        <v>8</v>
      </c>
      <c r="H2371">
        <v>8</v>
      </c>
      <c r="I2371" s="1">
        <v>4.8800000000000002E-11</v>
      </c>
      <c r="J2371" s="1">
        <v>1.42E-10</v>
      </c>
    </row>
    <row r="2372" spans="1:10">
      <c r="A2372" t="s">
        <v>22</v>
      </c>
      <c r="B2372">
        <v>37302996</v>
      </c>
      <c r="C2372">
        <v>37303062</v>
      </c>
      <c r="D2372">
        <v>67</v>
      </c>
      <c r="E2372" t="s">
        <v>10</v>
      </c>
      <c r="F2372">
        <v>-53.271548580000001</v>
      </c>
      <c r="G2372">
        <v>10</v>
      </c>
      <c r="H2372">
        <v>9</v>
      </c>
      <c r="I2372" s="1">
        <v>1.26E-16</v>
      </c>
      <c r="J2372" s="1">
        <v>7.6299999999999997E-16</v>
      </c>
    </row>
    <row r="2373" spans="1:10">
      <c r="A2373" t="s">
        <v>22</v>
      </c>
      <c r="B2373">
        <v>37357730</v>
      </c>
      <c r="C2373">
        <v>37357824</v>
      </c>
      <c r="D2373">
        <v>95</v>
      </c>
      <c r="E2373" t="s">
        <v>10</v>
      </c>
      <c r="F2373">
        <v>-34.857871889999998</v>
      </c>
      <c r="G2373">
        <v>12</v>
      </c>
      <c r="H2373">
        <v>10</v>
      </c>
      <c r="I2373" s="1">
        <v>5.3600000000000004E-6</v>
      </c>
      <c r="J2373" s="1">
        <v>8.1100000000000003E-6</v>
      </c>
    </row>
    <row r="2374" spans="1:10">
      <c r="A2374" t="s">
        <v>22</v>
      </c>
      <c r="B2374">
        <v>39311935</v>
      </c>
      <c r="C2374">
        <v>39312114</v>
      </c>
      <c r="D2374">
        <v>180</v>
      </c>
      <c r="E2374" t="s">
        <v>10</v>
      </c>
      <c r="F2374">
        <v>-45.747550539999999</v>
      </c>
      <c r="G2374">
        <v>16</v>
      </c>
      <c r="H2374">
        <v>15</v>
      </c>
      <c r="I2374" s="1">
        <v>1.4900000000000002E-14</v>
      </c>
      <c r="J2374" s="1">
        <v>6.7599999999999997E-14</v>
      </c>
    </row>
    <row r="2375" spans="1:10">
      <c r="A2375" t="s">
        <v>22</v>
      </c>
      <c r="B2375">
        <v>39319468</v>
      </c>
      <c r="C2375">
        <v>39319530</v>
      </c>
      <c r="D2375">
        <v>63</v>
      </c>
      <c r="E2375" t="s">
        <v>10</v>
      </c>
      <c r="F2375">
        <v>-57.528253829999997</v>
      </c>
      <c r="G2375">
        <v>9</v>
      </c>
      <c r="H2375">
        <v>8</v>
      </c>
      <c r="I2375" s="1">
        <v>4.8999999999999997E-6</v>
      </c>
      <c r="J2375" s="1">
        <v>7.4499999999999998E-6</v>
      </c>
    </row>
    <row r="2376" spans="1:10">
      <c r="A2376" t="s">
        <v>22</v>
      </c>
      <c r="B2376">
        <v>39994611</v>
      </c>
      <c r="C2376">
        <v>39994806</v>
      </c>
      <c r="D2376">
        <v>196</v>
      </c>
      <c r="E2376" t="s">
        <v>10</v>
      </c>
      <c r="F2376">
        <v>-53.040446070000002</v>
      </c>
      <c r="G2376">
        <v>16</v>
      </c>
      <c r="H2376">
        <v>14</v>
      </c>
      <c r="I2376" s="1">
        <v>1.7E-8</v>
      </c>
      <c r="J2376" s="1">
        <v>3.5600000000000001E-8</v>
      </c>
    </row>
    <row r="2377" spans="1:10">
      <c r="A2377" t="s">
        <v>22</v>
      </c>
      <c r="B2377">
        <v>39995117</v>
      </c>
      <c r="C2377">
        <v>39995173</v>
      </c>
      <c r="D2377">
        <v>57</v>
      </c>
      <c r="E2377" t="s">
        <v>10</v>
      </c>
      <c r="F2377">
        <v>-23.839252640000002</v>
      </c>
      <c r="G2377">
        <v>11</v>
      </c>
      <c r="H2377">
        <v>3</v>
      </c>
      <c r="I2377" s="1">
        <v>4.7500000000000003E-6</v>
      </c>
      <c r="J2377" s="1">
        <v>7.2300000000000002E-6</v>
      </c>
    </row>
    <row r="2378" spans="1:10">
      <c r="A2378" t="s">
        <v>22</v>
      </c>
      <c r="B2378">
        <v>42543373</v>
      </c>
      <c r="C2378">
        <v>42543423</v>
      </c>
      <c r="D2378">
        <v>51</v>
      </c>
      <c r="E2378" t="s">
        <v>10</v>
      </c>
      <c r="F2378">
        <v>-59.117509429999998</v>
      </c>
      <c r="G2378">
        <v>7</v>
      </c>
      <c r="H2378">
        <v>5</v>
      </c>
      <c r="I2378">
        <v>4.9559699999999996E-4</v>
      </c>
      <c r="J2378">
        <v>5.8147699999999995E-4</v>
      </c>
    </row>
    <row r="2379" spans="1:10">
      <c r="A2379" t="s">
        <v>22</v>
      </c>
      <c r="B2379">
        <v>42544526</v>
      </c>
      <c r="C2379">
        <v>42544738</v>
      </c>
      <c r="D2379">
        <v>213</v>
      </c>
      <c r="E2379" t="s">
        <v>10</v>
      </c>
      <c r="F2379">
        <v>-42.177362559999999</v>
      </c>
      <c r="G2379">
        <v>23</v>
      </c>
      <c r="H2379">
        <v>19</v>
      </c>
      <c r="I2379" s="1">
        <v>4.4500000000000001E-10</v>
      </c>
      <c r="J2379" s="1">
        <v>1.14E-9</v>
      </c>
    </row>
    <row r="2380" spans="1:10">
      <c r="A2380" t="s">
        <v>22</v>
      </c>
      <c r="B2380">
        <v>42744542</v>
      </c>
      <c r="C2380">
        <v>42744642</v>
      </c>
      <c r="D2380">
        <v>101</v>
      </c>
      <c r="E2380" t="s">
        <v>10</v>
      </c>
      <c r="F2380">
        <v>-33.567619870000001</v>
      </c>
      <c r="G2380">
        <v>5</v>
      </c>
      <c r="H2380">
        <v>4</v>
      </c>
      <c r="I2380" s="1">
        <v>4.1200000000000001E-13</v>
      </c>
      <c r="J2380" s="1">
        <v>1.5399999999999999E-12</v>
      </c>
    </row>
    <row r="2381" spans="1:10">
      <c r="A2381" t="s">
        <v>22</v>
      </c>
      <c r="B2381">
        <v>42744748</v>
      </c>
      <c r="C2381">
        <v>42744818</v>
      </c>
      <c r="D2381">
        <v>71</v>
      </c>
      <c r="E2381" t="s">
        <v>10</v>
      </c>
      <c r="F2381">
        <v>-53.026104619999998</v>
      </c>
      <c r="G2381">
        <v>8</v>
      </c>
      <c r="H2381">
        <v>7</v>
      </c>
      <c r="I2381" s="1">
        <v>4.08E-9</v>
      </c>
      <c r="J2381" s="1">
        <v>9.2300000000000006E-9</v>
      </c>
    </row>
    <row r="2382" spans="1:10">
      <c r="A2382" t="s">
        <v>22</v>
      </c>
      <c r="B2382">
        <v>42744949</v>
      </c>
      <c r="C2382">
        <v>42745006</v>
      </c>
      <c r="D2382">
        <v>58</v>
      </c>
      <c r="E2382" t="s">
        <v>10</v>
      </c>
      <c r="F2382">
        <v>-57.21840959</v>
      </c>
      <c r="G2382">
        <v>5</v>
      </c>
      <c r="H2382">
        <v>4</v>
      </c>
      <c r="I2382" s="1">
        <v>4.1800000000000001E-15</v>
      </c>
      <c r="J2382" s="1">
        <v>2.0500000000000001E-14</v>
      </c>
    </row>
    <row r="2383" spans="1:10">
      <c r="A2383" t="s">
        <v>22</v>
      </c>
      <c r="B2383">
        <v>43727300</v>
      </c>
      <c r="C2383">
        <v>43727372</v>
      </c>
      <c r="D2383">
        <v>73</v>
      </c>
      <c r="E2383" t="s">
        <v>10</v>
      </c>
      <c r="F2383">
        <v>-28.55683368</v>
      </c>
      <c r="G2383">
        <v>6</v>
      </c>
      <c r="H2383">
        <v>4</v>
      </c>
      <c r="I2383" s="1">
        <v>6.0700000000000001E-18</v>
      </c>
      <c r="J2383" s="1">
        <v>4.5400000000000002E-17</v>
      </c>
    </row>
    <row r="2384" spans="1:10">
      <c r="A2384" t="s">
        <v>22</v>
      </c>
      <c r="B2384">
        <v>43729525</v>
      </c>
      <c r="C2384">
        <v>43729609</v>
      </c>
      <c r="D2384">
        <v>85</v>
      </c>
      <c r="E2384" t="s">
        <v>10</v>
      </c>
      <c r="F2384">
        <v>-43.216629140000002</v>
      </c>
      <c r="G2384">
        <v>8</v>
      </c>
      <c r="H2384">
        <v>5</v>
      </c>
      <c r="I2384" s="1">
        <v>6.19E-6</v>
      </c>
      <c r="J2384" s="1">
        <v>9.2900000000000008E-6</v>
      </c>
    </row>
    <row r="2385" spans="1:10">
      <c r="A2385" t="s">
        <v>22</v>
      </c>
      <c r="B2385">
        <v>44519162</v>
      </c>
      <c r="C2385">
        <v>44519248</v>
      </c>
      <c r="D2385">
        <v>87</v>
      </c>
      <c r="E2385" t="s">
        <v>10</v>
      </c>
      <c r="F2385">
        <v>-43.695268689999999</v>
      </c>
      <c r="G2385">
        <v>7</v>
      </c>
      <c r="H2385">
        <v>6</v>
      </c>
      <c r="I2385" s="1">
        <v>7.9400000000000004E-15</v>
      </c>
      <c r="J2385" s="1">
        <v>3.7399999999999997E-14</v>
      </c>
    </row>
    <row r="2386" spans="1:10">
      <c r="A2386" t="s">
        <v>22</v>
      </c>
      <c r="B2386">
        <v>44540775</v>
      </c>
      <c r="C2386">
        <v>44540941</v>
      </c>
      <c r="D2386">
        <v>167</v>
      </c>
      <c r="E2386" t="s">
        <v>10</v>
      </c>
      <c r="F2386">
        <v>-60.8948204</v>
      </c>
      <c r="G2386">
        <v>9</v>
      </c>
      <c r="H2386">
        <v>9</v>
      </c>
      <c r="I2386" s="1">
        <v>1.7399999999999999E-10</v>
      </c>
      <c r="J2386" s="1">
        <v>4.7100000000000003E-10</v>
      </c>
    </row>
    <row r="2387" spans="1:10">
      <c r="A2387" t="s">
        <v>22</v>
      </c>
      <c r="B2387">
        <v>44686189</v>
      </c>
      <c r="C2387">
        <v>44686264</v>
      </c>
      <c r="D2387">
        <v>76</v>
      </c>
      <c r="E2387" t="s">
        <v>10</v>
      </c>
      <c r="F2387">
        <v>-26.142840379999999</v>
      </c>
      <c r="G2387">
        <v>7</v>
      </c>
      <c r="H2387">
        <v>4</v>
      </c>
      <c r="I2387" s="1">
        <v>2.7000000000000002E-9</v>
      </c>
      <c r="J2387" s="1">
        <v>6.24E-9</v>
      </c>
    </row>
    <row r="2388" spans="1:10">
      <c r="A2388" t="s">
        <v>22</v>
      </c>
      <c r="B2388">
        <v>44782100</v>
      </c>
      <c r="C2388">
        <v>44782136</v>
      </c>
      <c r="D2388">
        <v>37</v>
      </c>
      <c r="E2388" t="s">
        <v>10</v>
      </c>
      <c r="F2388">
        <v>-23.646191829999999</v>
      </c>
      <c r="G2388">
        <v>9</v>
      </c>
      <c r="H2388">
        <v>4</v>
      </c>
      <c r="I2388" s="1">
        <v>5.13E-5</v>
      </c>
      <c r="J2388" s="1">
        <v>6.8499999999999998E-5</v>
      </c>
    </row>
    <row r="2389" spans="1:10">
      <c r="A2389" t="s">
        <v>22</v>
      </c>
      <c r="B2389">
        <v>44829721</v>
      </c>
      <c r="C2389">
        <v>44829754</v>
      </c>
      <c r="D2389">
        <v>34</v>
      </c>
      <c r="E2389" t="s">
        <v>10</v>
      </c>
      <c r="F2389">
        <v>-58.163869130000002</v>
      </c>
      <c r="G2389">
        <v>5</v>
      </c>
      <c r="H2389">
        <v>5</v>
      </c>
      <c r="I2389" s="1">
        <v>7.4200000000000004E-22</v>
      </c>
      <c r="J2389" s="1">
        <v>1.4099999999999999E-20</v>
      </c>
    </row>
    <row r="2390" spans="1:10">
      <c r="A2390" t="s">
        <v>22</v>
      </c>
      <c r="B2390">
        <v>44936301</v>
      </c>
      <c r="C2390">
        <v>44936952</v>
      </c>
      <c r="D2390">
        <v>652</v>
      </c>
      <c r="E2390" t="s">
        <v>10</v>
      </c>
      <c r="F2390">
        <v>-30.666989409999999</v>
      </c>
      <c r="G2390">
        <v>70</v>
      </c>
      <c r="H2390">
        <v>32</v>
      </c>
      <c r="I2390" s="1">
        <v>8.92E-5</v>
      </c>
      <c r="J2390">
        <v>1.15668E-4</v>
      </c>
    </row>
    <row r="2391" spans="1:10">
      <c r="A2391" t="s">
        <v>22</v>
      </c>
      <c r="B2391">
        <v>45279919</v>
      </c>
      <c r="C2391">
        <v>45279975</v>
      </c>
      <c r="D2391">
        <v>57</v>
      </c>
      <c r="E2391" t="s">
        <v>10</v>
      </c>
      <c r="F2391">
        <v>-45.070483019999998</v>
      </c>
      <c r="G2391">
        <v>8</v>
      </c>
      <c r="H2391">
        <v>8</v>
      </c>
      <c r="I2391" s="1">
        <v>1.07E-13</v>
      </c>
      <c r="J2391" s="1">
        <v>4.3099999999999998E-13</v>
      </c>
    </row>
    <row r="2392" spans="1:10">
      <c r="A2392" t="s">
        <v>22</v>
      </c>
      <c r="B2392">
        <v>45440088</v>
      </c>
      <c r="C2392">
        <v>45440203</v>
      </c>
      <c r="D2392">
        <v>116</v>
      </c>
      <c r="E2392" t="s">
        <v>10</v>
      </c>
      <c r="F2392">
        <v>-47.256813909999998</v>
      </c>
      <c r="G2392">
        <v>8</v>
      </c>
      <c r="H2392">
        <v>6</v>
      </c>
      <c r="I2392" s="1">
        <v>4.15E-7</v>
      </c>
      <c r="J2392" s="1">
        <v>7.2900000000000003E-7</v>
      </c>
    </row>
    <row r="2393" spans="1:10">
      <c r="A2393" t="s">
        <v>22</v>
      </c>
      <c r="B2393">
        <v>45523343</v>
      </c>
      <c r="C2393">
        <v>45523505</v>
      </c>
      <c r="D2393">
        <v>163</v>
      </c>
      <c r="E2393" t="s">
        <v>10</v>
      </c>
      <c r="F2393">
        <v>-24.931605560000001</v>
      </c>
      <c r="G2393">
        <v>18</v>
      </c>
      <c r="H2393">
        <v>9</v>
      </c>
      <c r="I2393" s="1">
        <v>3.18E-6</v>
      </c>
      <c r="J2393" s="1">
        <v>4.9599999999999999E-6</v>
      </c>
    </row>
    <row r="2394" spans="1:10">
      <c r="A2394" t="s">
        <v>22</v>
      </c>
      <c r="B2394">
        <v>49307923</v>
      </c>
      <c r="C2394">
        <v>49308051</v>
      </c>
      <c r="D2394">
        <v>129</v>
      </c>
      <c r="E2394" t="s">
        <v>10</v>
      </c>
      <c r="F2394">
        <v>-30.348951899999999</v>
      </c>
      <c r="G2394">
        <v>9</v>
      </c>
      <c r="H2394">
        <v>7</v>
      </c>
      <c r="I2394" s="1">
        <v>6.5600000000000001E-10</v>
      </c>
      <c r="J2394" s="1">
        <v>1.63E-9</v>
      </c>
    </row>
    <row r="2395" spans="1:10">
      <c r="A2395" t="s">
        <v>22</v>
      </c>
      <c r="B2395">
        <v>50418790</v>
      </c>
      <c r="C2395">
        <v>50418865</v>
      </c>
      <c r="D2395">
        <v>76</v>
      </c>
      <c r="E2395" t="s">
        <v>10</v>
      </c>
      <c r="F2395">
        <v>-32.010323059999997</v>
      </c>
      <c r="G2395">
        <v>9</v>
      </c>
      <c r="H2395">
        <v>9</v>
      </c>
      <c r="I2395" s="1">
        <v>1.49E-13</v>
      </c>
      <c r="J2395" s="1">
        <v>5.8800000000000002E-13</v>
      </c>
    </row>
    <row r="2396" spans="1:10">
      <c r="A2396" t="s">
        <v>22</v>
      </c>
      <c r="B2396">
        <v>55201969</v>
      </c>
      <c r="C2396">
        <v>55202049</v>
      </c>
      <c r="D2396">
        <v>81</v>
      </c>
      <c r="E2396" t="s">
        <v>10</v>
      </c>
      <c r="F2396">
        <v>-51.15616954</v>
      </c>
      <c r="G2396">
        <v>6</v>
      </c>
      <c r="H2396">
        <v>5</v>
      </c>
      <c r="I2396" s="1">
        <v>3.1600000000000002E-5</v>
      </c>
      <c r="J2396" s="1">
        <v>4.3399999999999998E-5</v>
      </c>
    </row>
    <row r="2397" spans="1:10">
      <c r="A2397" t="s">
        <v>22</v>
      </c>
      <c r="B2397">
        <v>55202356</v>
      </c>
      <c r="C2397">
        <v>55202508</v>
      </c>
      <c r="D2397">
        <v>153</v>
      </c>
      <c r="E2397" t="s">
        <v>10</v>
      </c>
      <c r="F2397">
        <v>-41.333475380000003</v>
      </c>
      <c r="G2397">
        <v>5</v>
      </c>
      <c r="H2397">
        <v>5</v>
      </c>
      <c r="I2397" s="1">
        <v>4.5399999999999996E-12</v>
      </c>
      <c r="J2397" s="1">
        <v>1.4900000000000002E-11</v>
      </c>
    </row>
    <row r="2398" spans="1:10">
      <c r="A2398" t="s">
        <v>22</v>
      </c>
      <c r="B2398">
        <v>55449106</v>
      </c>
      <c r="C2398">
        <v>55449194</v>
      </c>
      <c r="D2398">
        <v>89</v>
      </c>
      <c r="E2398" t="s">
        <v>10</v>
      </c>
      <c r="F2398">
        <v>-35.277499949999999</v>
      </c>
      <c r="G2398">
        <v>5</v>
      </c>
      <c r="H2398">
        <v>4</v>
      </c>
      <c r="I2398">
        <v>1.4082600000000001E-4</v>
      </c>
      <c r="J2398">
        <v>1.77775E-4</v>
      </c>
    </row>
    <row r="2399" spans="1:10">
      <c r="A2399" t="s">
        <v>22</v>
      </c>
      <c r="B2399">
        <v>55964248</v>
      </c>
      <c r="C2399">
        <v>55964283</v>
      </c>
      <c r="D2399">
        <v>36</v>
      </c>
      <c r="E2399" t="s">
        <v>10</v>
      </c>
      <c r="F2399">
        <v>-46.855541719999998</v>
      </c>
      <c r="G2399">
        <v>5</v>
      </c>
      <c r="H2399">
        <v>5</v>
      </c>
      <c r="I2399" s="1">
        <v>1.02E-10</v>
      </c>
      <c r="J2399" s="1">
        <v>2.85E-10</v>
      </c>
    </row>
    <row r="2400" spans="1:10">
      <c r="A2400" t="s">
        <v>22</v>
      </c>
      <c r="B2400">
        <v>55964383</v>
      </c>
      <c r="C2400">
        <v>55964425</v>
      </c>
      <c r="D2400">
        <v>43</v>
      </c>
      <c r="E2400" t="s">
        <v>10</v>
      </c>
      <c r="F2400">
        <v>-26.18608085</v>
      </c>
      <c r="G2400">
        <v>8</v>
      </c>
      <c r="H2400">
        <v>5</v>
      </c>
      <c r="I2400" s="1">
        <v>1.73E-5</v>
      </c>
      <c r="J2400" s="1">
        <v>2.4600000000000002E-5</v>
      </c>
    </row>
    <row r="2401" spans="1:10">
      <c r="A2401" t="s">
        <v>22</v>
      </c>
      <c r="B2401">
        <v>56194184</v>
      </c>
      <c r="C2401">
        <v>56194243</v>
      </c>
      <c r="D2401">
        <v>60</v>
      </c>
      <c r="E2401" t="s">
        <v>10</v>
      </c>
      <c r="F2401">
        <v>-28.450879199999999</v>
      </c>
      <c r="G2401">
        <v>6</v>
      </c>
      <c r="H2401">
        <v>3</v>
      </c>
      <c r="I2401" s="1">
        <v>1.0499999999999999E-11</v>
      </c>
      <c r="J2401" s="1">
        <v>3.3100000000000001E-11</v>
      </c>
    </row>
    <row r="2402" spans="1:10">
      <c r="A2402" t="s">
        <v>22</v>
      </c>
      <c r="B2402">
        <v>56247559</v>
      </c>
      <c r="C2402">
        <v>56247651</v>
      </c>
      <c r="D2402">
        <v>93</v>
      </c>
      <c r="E2402" t="s">
        <v>10</v>
      </c>
      <c r="F2402">
        <v>-23.38393645</v>
      </c>
      <c r="G2402">
        <v>9</v>
      </c>
      <c r="H2402">
        <v>3</v>
      </c>
      <c r="I2402" s="1">
        <v>2.8599999999999999E-7</v>
      </c>
      <c r="J2402" s="1">
        <v>5.1099999999999996E-7</v>
      </c>
    </row>
    <row r="2403" spans="1:10">
      <c r="A2403" t="s">
        <v>22</v>
      </c>
      <c r="B2403">
        <v>56273713</v>
      </c>
      <c r="C2403">
        <v>56273792</v>
      </c>
      <c r="D2403">
        <v>80</v>
      </c>
      <c r="E2403" t="s">
        <v>10</v>
      </c>
      <c r="F2403">
        <v>-58.047225789999999</v>
      </c>
      <c r="G2403">
        <v>6</v>
      </c>
      <c r="H2403">
        <v>6</v>
      </c>
      <c r="I2403" s="1">
        <v>1.3200000000000001E-22</v>
      </c>
      <c r="J2403" s="1">
        <v>6.0699999999999997E-21</v>
      </c>
    </row>
    <row r="2404" spans="1:10">
      <c r="A2404" t="s">
        <v>22</v>
      </c>
      <c r="B2404">
        <v>57416479</v>
      </c>
      <c r="C2404">
        <v>57416526</v>
      </c>
      <c r="D2404">
        <v>48</v>
      </c>
      <c r="E2404" t="s">
        <v>10</v>
      </c>
      <c r="F2404">
        <v>-43.561515180000001</v>
      </c>
      <c r="G2404">
        <v>14</v>
      </c>
      <c r="H2404">
        <v>14</v>
      </c>
      <c r="I2404" s="1">
        <v>3.8099999999999998E-7</v>
      </c>
      <c r="J2404" s="1">
        <v>6.7299999999999995E-7</v>
      </c>
    </row>
    <row r="2405" spans="1:10">
      <c r="A2405" t="s">
        <v>22</v>
      </c>
      <c r="B2405">
        <v>57443950</v>
      </c>
      <c r="C2405">
        <v>57444004</v>
      </c>
      <c r="D2405">
        <v>55</v>
      </c>
      <c r="E2405" t="s">
        <v>10</v>
      </c>
      <c r="F2405">
        <v>-31.1043345</v>
      </c>
      <c r="G2405">
        <v>5</v>
      </c>
      <c r="H2405">
        <v>4</v>
      </c>
      <c r="I2405">
        <v>1.73456E-4</v>
      </c>
      <c r="J2405">
        <v>2.1615E-4</v>
      </c>
    </row>
    <row r="2406" spans="1:10">
      <c r="A2406" t="s">
        <v>22</v>
      </c>
      <c r="B2406">
        <v>58152350</v>
      </c>
      <c r="C2406">
        <v>58152455</v>
      </c>
      <c r="D2406">
        <v>106</v>
      </c>
      <c r="E2406" t="s">
        <v>10</v>
      </c>
      <c r="F2406">
        <v>-30.256251020000001</v>
      </c>
      <c r="G2406">
        <v>18</v>
      </c>
      <c r="H2406">
        <v>13</v>
      </c>
      <c r="I2406" s="1">
        <v>4.0700000000000002E-9</v>
      </c>
      <c r="J2406" s="1">
        <v>9.2099999999999994E-9</v>
      </c>
    </row>
    <row r="2407" spans="1:10">
      <c r="A2407" t="s">
        <v>22</v>
      </c>
      <c r="B2407">
        <v>58406858</v>
      </c>
      <c r="C2407">
        <v>58406908</v>
      </c>
      <c r="D2407">
        <v>51</v>
      </c>
      <c r="E2407" t="s">
        <v>10</v>
      </c>
      <c r="F2407">
        <v>-33.229015259999997</v>
      </c>
      <c r="G2407">
        <v>5</v>
      </c>
      <c r="H2407">
        <v>3</v>
      </c>
      <c r="I2407" s="1">
        <v>6.6000000000000005E-5</v>
      </c>
      <c r="J2407" s="1">
        <v>8.6899999999999998E-5</v>
      </c>
    </row>
    <row r="2408" spans="1:10">
      <c r="A2408" t="s">
        <v>22</v>
      </c>
      <c r="B2408">
        <v>60540667</v>
      </c>
      <c r="C2408">
        <v>60540701</v>
      </c>
      <c r="D2408">
        <v>35</v>
      </c>
      <c r="E2408" t="s">
        <v>10</v>
      </c>
      <c r="F2408">
        <v>-38.195157170000002</v>
      </c>
      <c r="G2408">
        <v>10</v>
      </c>
      <c r="H2408">
        <v>9</v>
      </c>
      <c r="I2408" s="1">
        <v>3.0800000000000001E-7</v>
      </c>
      <c r="J2408" s="1">
        <v>5.4899999999999995E-7</v>
      </c>
    </row>
    <row r="2409" spans="1:10">
      <c r="A2409" t="s">
        <v>22</v>
      </c>
      <c r="B2409">
        <v>60932290</v>
      </c>
      <c r="C2409">
        <v>60932364</v>
      </c>
      <c r="D2409">
        <v>75</v>
      </c>
      <c r="E2409" t="s">
        <v>10</v>
      </c>
      <c r="F2409">
        <v>-33.98588719</v>
      </c>
      <c r="G2409">
        <v>5</v>
      </c>
      <c r="H2409">
        <v>4</v>
      </c>
      <c r="I2409" s="1">
        <v>2.7100000000000001E-13</v>
      </c>
      <c r="J2409" s="1">
        <v>1.04E-12</v>
      </c>
    </row>
    <row r="2410" spans="1:10">
      <c r="A2410" t="s">
        <v>22</v>
      </c>
      <c r="B2410">
        <v>60932568</v>
      </c>
      <c r="C2410">
        <v>60932692</v>
      </c>
      <c r="D2410">
        <v>125</v>
      </c>
      <c r="E2410" t="s">
        <v>10</v>
      </c>
      <c r="F2410">
        <v>-47.992856449999998</v>
      </c>
      <c r="G2410">
        <v>6</v>
      </c>
      <c r="H2410">
        <v>4</v>
      </c>
      <c r="I2410" s="1">
        <v>5.3299999999999998E-16</v>
      </c>
      <c r="J2410" s="1">
        <v>2.9700000000000001E-15</v>
      </c>
    </row>
    <row r="2411" spans="1:10">
      <c r="A2411" t="s">
        <v>22</v>
      </c>
      <c r="B2411">
        <v>60986787</v>
      </c>
      <c r="C2411">
        <v>60986993</v>
      </c>
      <c r="D2411">
        <v>207</v>
      </c>
      <c r="E2411" t="s">
        <v>10</v>
      </c>
      <c r="F2411">
        <v>-29.309263990000002</v>
      </c>
      <c r="G2411">
        <v>8</v>
      </c>
      <c r="H2411">
        <v>5</v>
      </c>
      <c r="I2411" s="1">
        <v>3.7800000000000002E-7</v>
      </c>
      <c r="J2411" s="1">
        <v>6.68E-7</v>
      </c>
    </row>
    <row r="2412" spans="1:10">
      <c r="A2412" t="s">
        <v>22</v>
      </c>
      <c r="B2412">
        <v>60990827</v>
      </c>
      <c r="C2412">
        <v>60991068</v>
      </c>
      <c r="D2412">
        <v>242</v>
      </c>
      <c r="E2412" t="s">
        <v>10</v>
      </c>
      <c r="F2412">
        <v>-20.991516189999999</v>
      </c>
      <c r="G2412">
        <v>10</v>
      </c>
      <c r="H2412">
        <v>3</v>
      </c>
      <c r="I2412" s="1">
        <v>9.4900000000000004E-7</v>
      </c>
      <c r="J2412" s="1">
        <v>1.59E-6</v>
      </c>
    </row>
    <row r="2413" spans="1:10">
      <c r="A2413" t="s">
        <v>22</v>
      </c>
      <c r="B2413">
        <v>61048546</v>
      </c>
      <c r="C2413">
        <v>61048662</v>
      </c>
      <c r="D2413">
        <v>117</v>
      </c>
      <c r="E2413" t="s">
        <v>10</v>
      </c>
      <c r="F2413">
        <v>-34.648189530000003</v>
      </c>
      <c r="G2413">
        <v>10</v>
      </c>
      <c r="H2413">
        <v>5</v>
      </c>
      <c r="I2413" s="1">
        <v>6.3999999999999997E-6</v>
      </c>
      <c r="J2413" s="1">
        <v>9.5999999999999996E-6</v>
      </c>
    </row>
    <row r="2414" spans="1:10">
      <c r="A2414" t="s">
        <v>22</v>
      </c>
      <c r="B2414">
        <v>61049241</v>
      </c>
      <c r="C2414">
        <v>61049585</v>
      </c>
      <c r="D2414">
        <v>345</v>
      </c>
      <c r="E2414" t="s">
        <v>10</v>
      </c>
      <c r="F2414">
        <v>-49.11158992</v>
      </c>
      <c r="G2414">
        <v>22</v>
      </c>
      <c r="H2414">
        <v>15</v>
      </c>
      <c r="I2414">
        <v>2.4139100000000001E-4</v>
      </c>
      <c r="J2414">
        <v>2.9544499999999997E-4</v>
      </c>
    </row>
    <row r="2415" spans="1:10">
      <c r="A2415" t="s">
        <v>22</v>
      </c>
      <c r="B2415">
        <v>61050269</v>
      </c>
      <c r="C2415">
        <v>61050437</v>
      </c>
      <c r="D2415">
        <v>169</v>
      </c>
      <c r="E2415" t="s">
        <v>10</v>
      </c>
      <c r="F2415">
        <v>-49.647526800000001</v>
      </c>
      <c r="G2415">
        <v>33</v>
      </c>
      <c r="H2415">
        <v>32</v>
      </c>
      <c r="I2415" s="1">
        <v>2.0899999999999999E-8</v>
      </c>
      <c r="J2415" s="1">
        <v>4.3299999999999997E-8</v>
      </c>
    </row>
    <row r="2416" spans="1:10">
      <c r="A2416" t="s">
        <v>22</v>
      </c>
      <c r="B2416">
        <v>61185381</v>
      </c>
      <c r="C2416">
        <v>61185456</v>
      </c>
      <c r="D2416">
        <v>76</v>
      </c>
      <c r="E2416" t="s">
        <v>10</v>
      </c>
      <c r="F2416">
        <v>-23.25143864</v>
      </c>
      <c r="G2416">
        <v>5</v>
      </c>
      <c r="H2416">
        <v>3</v>
      </c>
      <c r="I2416" s="1">
        <v>2.8100000000000001E-14</v>
      </c>
      <c r="J2416" s="1">
        <v>1.2200000000000001E-13</v>
      </c>
    </row>
    <row r="2417" spans="1:10">
      <c r="A2417" t="s">
        <v>22</v>
      </c>
      <c r="B2417">
        <v>61205060</v>
      </c>
      <c r="C2417">
        <v>61205107</v>
      </c>
      <c r="D2417">
        <v>48</v>
      </c>
      <c r="E2417" t="s">
        <v>10</v>
      </c>
      <c r="F2417">
        <v>-27.22481239</v>
      </c>
      <c r="G2417">
        <v>5</v>
      </c>
      <c r="H2417">
        <v>3</v>
      </c>
      <c r="I2417" s="1">
        <v>3.2600000000000001E-10</v>
      </c>
      <c r="J2417" s="1">
        <v>8.4999999999999996E-10</v>
      </c>
    </row>
    <row r="2418" spans="1:10">
      <c r="A2418" t="s">
        <v>22</v>
      </c>
      <c r="B2418">
        <v>61324940</v>
      </c>
      <c r="C2418">
        <v>61325062</v>
      </c>
      <c r="D2418">
        <v>123</v>
      </c>
      <c r="E2418" t="s">
        <v>10</v>
      </c>
      <c r="F2418">
        <v>-25.804847840000001</v>
      </c>
      <c r="G2418">
        <v>6</v>
      </c>
      <c r="H2418">
        <v>4</v>
      </c>
      <c r="I2418" s="1">
        <v>6.09E-15</v>
      </c>
      <c r="J2418" s="1">
        <v>2.9199999999999998E-14</v>
      </c>
    </row>
    <row r="2419" spans="1:10">
      <c r="A2419" t="s">
        <v>22</v>
      </c>
      <c r="B2419">
        <v>61339922</v>
      </c>
      <c r="C2419">
        <v>61339978</v>
      </c>
      <c r="D2419">
        <v>57</v>
      </c>
      <c r="E2419" t="s">
        <v>10</v>
      </c>
      <c r="F2419">
        <v>-25.264482900000001</v>
      </c>
      <c r="G2419">
        <v>7</v>
      </c>
      <c r="H2419">
        <v>3</v>
      </c>
      <c r="I2419">
        <v>1.75577E-4</v>
      </c>
      <c r="J2419">
        <v>2.18641E-4</v>
      </c>
    </row>
    <row r="2420" spans="1:10">
      <c r="A2420" t="s">
        <v>22</v>
      </c>
      <c r="B2420">
        <v>61340528</v>
      </c>
      <c r="C2420">
        <v>61340564</v>
      </c>
      <c r="D2420">
        <v>37</v>
      </c>
      <c r="E2420" t="s">
        <v>10</v>
      </c>
      <c r="F2420">
        <v>-56.07175325</v>
      </c>
      <c r="G2420">
        <v>7</v>
      </c>
      <c r="H2420">
        <v>5</v>
      </c>
      <c r="I2420" s="1">
        <v>3.3200000000000001E-5</v>
      </c>
      <c r="J2420" s="1">
        <v>4.5500000000000001E-5</v>
      </c>
    </row>
    <row r="2421" spans="1:10">
      <c r="A2421" t="s">
        <v>22</v>
      </c>
      <c r="B2421">
        <v>61448773</v>
      </c>
      <c r="C2421">
        <v>61448912</v>
      </c>
      <c r="D2421">
        <v>140</v>
      </c>
      <c r="E2421" t="s">
        <v>10</v>
      </c>
      <c r="F2421">
        <v>-25.684471970000001</v>
      </c>
      <c r="G2421">
        <v>6</v>
      </c>
      <c r="H2421">
        <v>4</v>
      </c>
      <c r="I2421" s="1">
        <v>4.8099999999999997E-6</v>
      </c>
      <c r="J2421" s="1">
        <v>7.3200000000000002E-6</v>
      </c>
    </row>
    <row r="2422" spans="1:10">
      <c r="A2422" t="s">
        <v>22</v>
      </c>
      <c r="B2422">
        <v>61450633</v>
      </c>
      <c r="C2422">
        <v>61450690</v>
      </c>
      <c r="D2422">
        <v>58</v>
      </c>
      <c r="E2422" t="s">
        <v>10</v>
      </c>
      <c r="F2422">
        <v>-45.164046480000003</v>
      </c>
      <c r="G2422">
        <v>6</v>
      </c>
      <c r="H2422">
        <v>3</v>
      </c>
      <c r="I2422" s="1">
        <v>1.4200000000000001E-9</v>
      </c>
      <c r="J2422" s="1">
        <v>3.3999999999999998E-9</v>
      </c>
    </row>
    <row r="2423" spans="1:10">
      <c r="A2423" t="s">
        <v>22</v>
      </c>
      <c r="B2423">
        <v>61457504</v>
      </c>
      <c r="C2423">
        <v>61457692</v>
      </c>
      <c r="D2423">
        <v>189</v>
      </c>
      <c r="E2423" t="s">
        <v>10</v>
      </c>
      <c r="F2423">
        <v>-24.53331288</v>
      </c>
      <c r="G2423">
        <v>9</v>
      </c>
      <c r="H2423">
        <v>5</v>
      </c>
      <c r="I2423" s="1">
        <v>2.6699999999999998E-6</v>
      </c>
      <c r="J2423" s="1">
        <v>4.2100000000000003E-6</v>
      </c>
    </row>
    <row r="2424" spans="1:10">
      <c r="A2424" t="s">
        <v>22</v>
      </c>
      <c r="B2424">
        <v>61584138</v>
      </c>
      <c r="C2424">
        <v>61584208</v>
      </c>
      <c r="D2424">
        <v>71</v>
      </c>
      <c r="E2424" t="s">
        <v>10</v>
      </c>
      <c r="F2424">
        <v>-39.215546250000003</v>
      </c>
      <c r="G2424">
        <v>5</v>
      </c>
      <c r="H2424">
        <v>4</v>
      </c>
      <c r="I2424">
        <v>5.0996699999999995E-4</v>
      </c>
      <c r="J2424">
        <v>5.9692600000000001E-4</v>
      </c>
    </row>
    <row r="2425" spans="1:10">
      <c r="A2425" t="s">
        <v>22</v>
      </c>
      <c r="B2425">
        <v>61604757</v>
      </c>
      <c r="C2425">
        <v>61604841</v>
      </c>
      <c r="D2425">
        <v>85</v>
      </c>
      <c r="E2425" t="s">
        <v>10</v>
      </c>
      <c r="F2425">
        <v>-26.331157820000001</v>
      </c>
      <c r="G2425">
        <v>5</v>
      </c>
      <c r="H2425">
        <v>4</v>
      </c>
      <c r="I2425" s="1">
        <v>1.31E-8</v>
      </c>
      <c r="J2425" s="1">
        <v>2.7899999999999998E-8</v>
      </c>
    </row>
    <row r="2426" spans="1:10">
      <c r="A2426" t="s">
        <v>22</v>
      </c>
      <c r="B2426">
        <v>61636334</v>
      </c>
      <c r="C2426">
        <v>61636436</v>
      </c>
      <c r="D2426">
        <v>103</v>
      </c>
      <c r="E2426" t="s">
        <v>10</v>
      </c>
      <c r="F2426">
        <v>-55.989631410000001</v>
      </c>
      <c r="G2426">
        <v>15</v>
      </c>
      <c r="H2426">
        <v>14</v>
      </c>
      <c r="I2426" s="1">
        <v>4.0199999999999998E-15</v>
      </c>
      <c r="J2426" s="1">
        <v>1.9800000000000001E-14</v>
      </c>
    </row>
    <row r="2427" spans="1:10">
      <c r="A2427" t="s">
        <v>22</v>
      </c>
      <c r="B2427">
        <v>61637334</v>
      </c>
      <c r="C2427">
        <v>61637446</v>
      </c>
      <c r="D2427">
        <v>113</v>
      </c>
      <c r="E2427" t="s">
        <v>10</v>
      </c>
      <c r="F2427">
        <v>-44.76734012</v>
      </c>
      <c r="G2427">
        <v>17</v>
      </c>
      <c r="H2427">
        <v>13</v>
      </c>
      <c r="I2427" s="1">
        <v>1.1200000000000001E-6</v>
      </c>
      <c r="J2427" s="1">
        <v>1.8700000000000001E-6</v>
      </c>
    </row>
    <row r="2428" spans="1:10">
      <c r="A2428" t="s">
        <v>22</v>
      </c>
      <c r="B2428">
        <v>61638159</v>
      </c>
      <c r="C2428">
        <v>61638193</v>
      </c>
      <c r="D2428">
        <v>35</v>
      </c>
      <c r="E2428" t="s">
        <v>10</v>
      </c>
      <c r="F2428">
        <v>-56.658644199999998</v>
      </c>
      <c r="G2428">
        <v>6</v>
      </c>
      <c r="H2428">
        <v>6</v>
      </c>
      <c r="I2428" s="1">
        <v>1.6399999999999999E-18</v>
      </c>
      <c r="J2428" s="1">
        <v>1.36E-17</v>
      </c>
    </row>
    <row r="2429" spans="1:10">
      <c r="A2429" t="s">
        <v>22</v>
      </c>
      <c r="B2429">
        <v>61639588</v>
      </c>
      <c r="C2429">
        <v>61639629</v>
      </c>
      <c r="D2429">
        <v>42</v>
      </c>
      <c r="E2429" t="s">
        <v>10</v>
      </c>
      <c r="F2429">
        <v>-38.757225040000002</v>
      </c>
      <c r="G2429">
        <v>8</v>
      </c>
      <c r="H2429">
        <v>7</v>
      </c>
      <c r="I2429" s="1">
        <v>6.9200000000000002E-5</v>
      </c>
      <c r="J2429" s="1">
        <v>9.09E-5</v>
      </c>
    </row>
    <row r="2430" spans="1:10">
      <c r="A2430" t="s">
        <v>22</v>
      </c>
      <c r="B2430">
        <v>61734165</v>
      </c>
      <c r="C2430">
        <v>61734326</v>
      </c>
      <c r="D2430">
        <v>162</v>
      </c>
      <c r="E2430" t="s">
        <v>10</v>
      </c>
      <c r="F2430">
        <v>-57.438271690000001</v>
      </c>
      <c r="G2430">
        <v>11</v>
      </c>
      <c r="H2430">
        <v>9</v>
      </c>
      <c r="I2430" s="1">
        <v>4.5800000000000002E-6</v>
      </c>
      <c r="J2430" s="1">
        <v>6.99E-6</v>
      </c>
    </row>
    <row r="2431" spans="1:10">
      <c r="A2431" t="s">
        <v>22</v>
      </c>
      <c r="B2431">
        <v>61809005</v>
      </c>
      <c r="C2431">
        <v>61809066</v>
      </c>
      <c r="D2431">
        <v>62</v>
      </c>
      <c r="E2431" t="s">
        <v>10</v>
      </c>
      <c r="F2431">
        <v>-65.323585190000003</v>
      </c>
      <c r="G2431">
        <v>8</v>
      </c>
      <c r="H2431">
        <v>5</v>
      </c>
      <c r="I2431">
        <v>1.8329699999999999E-4</v>
      </c>
      <c r="J2431">
        <v>2.2775000000000001E-4</v>
      </c>
    </row>
    <row r="2432" spans="1:10">
      <c r="A2432" t="s">
        <v>22</v>
      </c>
      <c r="B2432">
        <v>61809150</v>
      </c>
      <c r="C2432">
        <v>61809186</v>
      </c>
      <c r="D2432">
        <v>37</v>
      </c>
      <c r="E2432" t="s">
        <v>10</v>
      </c>
      <c r="F2432">
        <v>-63.239474149999999</v>
      </c>
      <c r="G2432">
        <v>6</v>
      </c>
      <c r="H2432">
        <v>6</v>
      </c>
      <c r="I2432" s="1">
        <v>3.2099999999999999E-16</v>
      </c>
      <c r="J2432" s="1">
        <v>1.8399999999999999E-15</v>
      </c>
    </row>
    <row r="2433" spans="1:10">
      <c r="A2433" t="s">
        <v>22</v>
      </c>
      <c r="B2433">
        <v>61874209</v>
      </c>
      <c r="C2433">
        <v>61874324</v>
      </c>
      <c r="D2433">
        <v>116</v>
      </c>
      <c r="E2433" t="s">
        <v>10</v>
      </c>
      <c r="F2433">
        <v>-21.704920210000001</v>
      </c>
      <c r="G2433">
        <v>7</v>
      </c>
      <c r="H2433">
        <v>3</v>
      </c>
      <c r="I2433" s="1">
        <v>7.3500000000000003E-8</v>
      </c>
      <c r="J2433" s="1">
        <v>1.43E-7</v>
      </c>
    </row>
    <row r="2434" spans="1:10">
      <c r="A2434" t="s">
        <v>22</v>
      </c>
      <c r="B2434">
        <v>61879404</v>
      </c>
      <c r="C2434">
        <v>61879475</v>
      </c>
      <c r="D2434">
        <v>72</v>
      </c>
      <c r="E2434" t="s">
        <v>10</v>
      </c>
      <c r="F2434">
        <v>-24.81240906</v>
      </c>
      <c r="G2434">
        <v>6</v>
      </c>
      <c r="H2434">
        <v>3</v>
      </c>
      <c r="I2434" s="1">
        <v>4.1600000000000001E-10</v>
      </c>
      <c r="J2434" s="1">
        <v>1.07E-9</v>
      </c>
    </row>
    <row r="2435" spans="1:10">
      <c r="A2435" t="s">
        <v>22</v>
      </c>
      <c r="B2435">
        <v>61885109</v>
      </c>
      <c r="C2435">
        <v>61885165</v>
      </c>
      <c r="D2435">
        <v>57</v>
      </c>
      <c r="E2435" t="s">
        <v>10</v>
      </c>
      <c r="F2435">
        <v>-35.215230030000001</v>
      </c>
      <c r="G2435">
        <v>14</v>
      </c>
      <c r="H2435">
        <v>11</v>
      </c>
      <c r="I2435" s="1">
        <v>4.4099999999999998E-10</v>
      </c>
      <c r="J2435" s="1">
        <v>1.13E-9</v>
      </c>
    </row>
    <row r="2436" spans="1:10">
      <c r="A2436" t="s">
        <v>22</v>
      </c>
      <c r="B2436">
        <v>61886311</v>
      </c>
      <c r="C2436">
        <v>61886462</v>
      </c>
      <c r="D2436">
        <v>152</v>
      </c>
      <c r="E2436" t="s">
        <v>10</v>
      </c>
      <c r="F2436">
        <v>-20.741706820000001</v>
      </c>
      <c r="G2436">
        <v>7</v>
      </c>
      <c r="H2436">
        <v>3</v>
      </c>
      <c r="I2436">
        <v>4.0149499999999998E-4</v>
      </c>
      <c r="J2436">
        <v>4.7666899999999999E-4</v>
      </c>
    </row>
    <row r="2437" spans="1:10">
      <c r="A2437" t="s">
        <v>22</v>
      </c>
      <c r="B2437">
        <v>61922805</v>
      </c>
      <c r="C2437">
        <v>61922866</v>
      </c>
      <c r="D2437">
        <v>62</v>
      </c>
      <c r="E2437" t="s">
        <v>10</v>
      </c>
      <c r="F2437">
        <v>-41.244932730000002</v>
      </c>
      <c r="G2437">
        <v>9</v>
      </c>
      <c r="H2437">
        <v>8</v>
      </c>
      <c r="I2437" s="1">
        <v>9.9699999999999994E-7</v>
      </c>
      <c r="J2437" s="1">
        <v>1.6700000000000001E-6</v>
      </c>
    </row>
    <row r="2438" spans="1:10">
      <c r="A2438" t="s">
        <v>22</v>
      </c>
      <c r="B2438">
        <v>62026326</v>
      </c>
      <c r="C2438">
        <v>62026422</v>
      </c>
      <c r="D2438">
        <v>97</v>
      </c>
      <c r="E2438" t="s">
        <v>10</v>
      </c>
      <c r="F2438">
        <v>-20.674158769999998</v>
      </c>
      <c r="G2438">
        <v>9</v>
      </c>
      <c r="H2438">
        <v>4</v>
      </c>
      <c r="I2438">
        <v>3.0680799999999999E-4</v>
      </c>
      <c r="J2438">
        <v>3.7027700000000002E-4</v>
      </c>
    </row>
    <row r="2439" spans="1:10">
      <c r="A2439" t="s">
        <v>22</v>
      </c>
      <c r="B2439">
        <v>62039827</v>
      </c>
      <c r="C2439">
        <v>62039895</v>
      </c>
      <c r="D2439">
        <v>69</v>
      </c>
      <c r="E2439" t="s">
        <v>10</v>
      </c>
      <c r="F2439">
        <v>-21.97639495</v>
      </c>
      <c r="G2439">
        <v>6</v>
      </c>
      <c r="H2439">
        <v>3</v>
      </c>
      <c r="I2439">
        <v>2.4303899999999999E-4</v>
      </c>
      <c r="J2439">
        <v>2.9737299999999997E-4</v>
      </c>
    </row>
    <row r="2440" spans="1:10">
      <c r="A2440" t="s">
        <v>22</v>
      </c>
      <c r="B2440">
        <v>62043474</v>
      </c>
      <c r="C2440">
        <v>62043580</v>
      </c>
      <c r="D2440">
        <v>107</v>
      </c>
      <c r="E2440" t="s">
        <v>10</v>
      </c>
      <c r="F2440">
        <v>-22.089954129999999</v>
      </c>
      <c r="G2440">
        <v>15</v>
      </c>
      <c r="H2440">
        <v>6</v>
      </c>
      <c r="I2440">
        <v>8.4056199999999999E-4</v>
      </c>
      <c r="J2440">
        <v>9.6026300000000005E-4</v>
      </c>
    </row>
    <row r="2441" spans="1:10">
      <c r="A2441" t="s">
        <v>22</v>
      </c>
      <c r="B2441">
        <v>62102546</v>
      </c>
      <c r="C2441">
        <v>62102621</v>
      </c>
      <c r="D2441">
        <v>76</v>
      </c>
      <c r="E2441" t="s">
        <v>10</v>
      </c>
      <c r="F2441">
        <v>-41.416769189999997</v>
      </c>
      <c r="G2441">
        <v>6</v>
      </c>
      <c r="H2441">
        <v>5</v>
      </c>
      <c r="I2441" s="1">
        <v>2.4299999999999999E-8</v>
      </c>
      <c r="J2441" s="1">
        <v>4.9999999999999998E-8</v>
      </c>
    </row>
    <row r="2442" spans="1:10">
      <c r="A2442" t="s">
        <v>22</v>
      </c>
      <c r="B2442">
        <v>62119618</v>
      </c>
      <c r="C2442">
        <v>62119699</v>
      </c>
      <c r="D2442">
        <v>82</v>
      </c>
      <c r="E2442" t="s">
        <v>10</v>
      </c>
      <c r="F2442">
        <v>-57.790611830000003</v>
      </c>
      <c r="G2442">
        <v>12</v>
      </c>
      <c r="H2442">
        <v>12</v>
      </c>
      <c r="I2442" s="1">
        <v>8.7200000000000005E-5</v>
      </c>
      <c r="J2442">
        <v>1.13199E-4</v>
      </c>
    </row>
    <row r="2443" spans="1:10">
      <c r="A2443" t="s">
        <v>22</v>
      </c>
      <c r="B2443">
        <v>62120261</v>
      </c>
      <c r="C2443">
        <v>62120593</v>
      </c>
      <c r="D2443">
        <v>333</v>
      </c>
      <c r="E2443" t="s">
        <v>10</v>
      </c>
      <c r="F2443">
        <v>-30.104823459999999</v>
      </c>
      <c r="G2443">
        <v>28</v>
      </c>
      <c r="H2443">
        <v>20</v>
      </c>
      <c r="I2443" s="1">
        <v>1.7200000000000001E-5</v>
      </c>
      <c r="J2443" s="1">
        <v>2.4499999999999999E-5</v>
      </c>
    </row>
    <row r="2444" spans="1:10">
      <c r="A2444" t="s">
        <v>22</v>
      </c>
      <c r="B2444">
        <v>62129060</v>
      </c>
      <c r="C2444">
        <v>62129216</v>
      </c>
      <c r="D2444">
        <v>157</v>
      </c>
      <c r="E2444" t="s">
        <v>10</v>
      </c>
      <c r="F2444">
        <v>-20.672230580000001</v>
      </c>
      <c r="G2444">
        <v>8</v>
      </c>
      <c r="H2444">
        <v>3</v>
      </c>
      <c r="I2444" s="1">
        <v>2.03E-7</v>
      </c>
      <c r="J2444" s="1">
        <v>3.7099999999999997E-7</v>
      </c>
    </row>
    <row r="2445" spans="1:10">
      <c r="A2445" t="s">
        <v>22</v>
      </c>
      <c r="B2445">
        <v>62165252</v>
      </c>
      <c r="C2445">
        <v>62165307</v>
      </c>
      <c r="D2445">
        <v>56</v>
      </c>
      <c r="E2445" t="s">
        <v>10</v>
      </c>
      <c r="F2445">
        <v>-40.270616599999997</v>
      </c>
      <c r="G2445">
        <v>5</v>
      </c>
      <c r="H2445">
        <v>5</v>
      </c>
      <c r="I2445" s="1">
        <v>5.4800000000000001E-18</v>
      </c>
      <c r="J2445" s="1">
        <v>4.1300000000000001E-17</v>
      </c>
    </row>
    <row r="2446" spans="1:10">
      <c r="A2446" t="s">
        <v>22</v>
      </c>
      <c r="B2446">
        <v>62166210</v>
      </c>
      <c r="C2446">
        <v>62166281</v>
      </c>
      <c r="D2446">
        <v>72</v>
      </c>
      <c r="E2446" t="s">
        <v>10</v>
      </c>
      <c r="F2446">
        <v>-43.39260788</v>
      </c>
      <c r="G2446">
        <v>5</v>
      </c>
      <c r="H2446">
        <v>4</v>
      </c>
      <c r="I2446" s="1">
        <v>2.1299999999999999E-5</v>
      </c>
      <c r="J2446" s="1">
        <v>2.9899999999999998E-5</v>
      </c>
    </row>
    <row r="2447" spans="1:10">
      <c r="A2447" t="s">
        <v>22</v>
      </c>
      <c r="B2447">
        <v>62185252</v>
      </c>
      <c r="C2447">
        <v>62185294</v>
      </c>
      <c r="D2447">
        <v>43</v>
      </c>
      <c r="E2447" t="s">
        <v>10</v>
      </c>
      <c r="F2447">
        <v>-23.908508909999998</v>
      </c>
      <c r="G2447">
        <v>9</v>
      </c>
      <c r="H2447">
        <v>4</v>
      </c>
      <c r="I2447" s="1">
        <v>7.4200000000000001E-6</v>
      </c>
      <c r="J2447" s="1">
        <v>1.1E-5</v>
      </c>
    </row>
    <row r="2448" spans="1:10">
      <c r="A2448" t="s">
        <v>22</v>
      </c>
      <c r="B2448">
        <v>62328469</v>
      </c>
      <c r="C2448">
        <v>62328557</v>
      </c>
      <c r="D2448">
        <v>89</v>
      </c>
      <c r="E2448" t="s">
        <v>10</v>
      </c>
      <c r="F2448">
        <v>-30.67185787</v>
      </c>
      <c r="G2448">
        <v>9</v>
      </c>
      <c r="H2448">
        <v>5</v>
      </c>
      <c r="I2448" s="1">
        <v>1.0399999999999999E-9</v>
      </c>
      <c r="J2448" s="1">
        <v>2.52E-9</v>
      </c>
    </row>
    <row r="2449" spans="1:10">
      <c r="A2449" t="s">
        <v>22</v>
      </c>
      <c r="B2449">
        <v>62369443</v>
      </c>
      <c r="C2449">
        <v>62369505</v>
      </c>
      <c r="D2449">
        <v>63</v>
      </c>
      <c r="E2449" t="s">
        <v>10</v>
      </c>
      <c r="F2449">
        <v>-58.345346339999999</v>
      </c>
      <c r="G2449">
        <v>6</v>
      </c>
      <c r="H2449">
        <v>3</v>
      </c>
      <c r="I2449">
        <v>1.5835799999999999E-4</v>
      </c>
      <c r="J2449">
        <v>1.9832500000000001E-4</v>
      </c>
    </row>
    <row r="2450" spans="1:10">
      <c r="A2450" t="s">
        <v>22</v>
      </c>
      <c r="B2450">
        <v>62369598</v>
      </c>
      <c r="C2450">
        <v>62369730</v>
      </c>
      <c r="D2450">
        <v>133</v>
      </c>
      <c r="E2450" t="s">
        <v>10</v>
      </c>
      <c r="F2450">
        <v>-35.986111280000003</v>
      </c>
      <c r="G2450">
        <v>9</v>
      </c>
      <c r="H2450">
        <v>9</v>
      </c>
      <c r="I2450" s="1">
        <v>1.3600000000000001E-12</v>
      </c>
      <c r="J2450" s="1">
        <v>4.7999999999999997E-12</v>
      </c>
    </row>
    <row r="2451" spans="1:10">
      <c r="A2451" t="s">
        <v>22</v>
      </c>
      <c r="B2451">
        <v>62370342</v>
      </c>
      <c r="C2451">
        <v>62370404</v>
      </c>
      <c r="D2451">
        <v>63</v>
      </c>
      <c r="E2451" t="s">
        <v>10</v>
      </c>
      <c r="F2451">
        <v>-40.144002980000003</v>
      </c>
      <c r="G2451">
        <v>7</v>
      </c>
      <c r="H2451">
        <v>6</v>
      </c>
      <c r="I2451" s="1">
        <v>4.9200000000000002E-11</v>
      </c>
      <c r="J2451" s="1">
        <v>1.43E-10</v>
      </c>
    </row>
    <row r="2452" spans="1:10">
      <c r="A2452" t="s">
        <v>22</v>
      </c>
      <c r="B2452">
        <v>62579626</v>
      </c>
      <c r="C2452">
        <v>62579712</v>
      </c>
      <c r="D2452">
        <v>87</v>
      </c>
      <c r="E2452" t="s">
        <v>10</v>
      </c>
      <c r="F2452">
        <v>-32.079926880000002</v>
      </c>
      <c r="G2452">
        <v>7</v>
      </c>
      <c r="H2452">
        <v>6</v>
      </c>
      <c r="I2452" s="1">
        <v>1.49E-13</v>
      </c>
      <c r="J2452" s="1">
        <v>5.8900000000000001E-13</v>
      </c>
    </row>
    <row r="2453" spans="1:10">
      <c r="A2453" t="s">
        <v>23</v>
      </c>
      <c r="B2453">
        <v>15077209</v>
      </c>
      <c r="C2453">
        <v>15077544</v>
      </c>
      <c r="D2453">
        <v>336</v>
      </c>
      <c r="E2453" t="s">
        <v>10</v>
      </c>
      <c r="F2453">
        <v>-47.079599170000002</v>
      </c>
      <c r="G2453">
        <v>34</v>
      </c>
      <c r="H2453">
        <v>30</v>
      </c>
      <c r="I2453" s="1">
        <v>1.6199999999999999E-7</v>
      </c>
      <c r="J2453" s="1">
        <v>2.9999999999999999E-7</v>
      </c>
    </row>
    <row r="2454" spans="1:10">
      <c r="A2454" t="s">
        <v>23</v>
      </c>
      <c r="B2454">
        <v>15077637</v>
      </c>
      <c r="C2454">
        <v>15077703</v>
      </c>
      <c r="D2454">
        <v>67</v>
      </c>
      <c r="E2454" t="s">
        <v>10</v>
      </c>
      <c r="F2454">
        <v>-46.286274859999999</v>
      </c>
      <c r="G2454">
        <v>12</v>
      </c>
      <c r="H2454">
        <v>8</v>
      </c>
      <c r="I2454" s="1">
        <v>6.7599999999999998E-9</v>
      </c>
      <c r="J2454" s="1">
        <v>1.48E-8</v>
      </c>
    </row>
    <row r="2455" spans="1:10">
      <c r="A2455" t="s">
        <v>23</v>
      </c>
      <c r="B2455">
        <v>18985003</v>
      </c>
      <c r="C2455">
        <v>18985141</v>
      </c>
      <c r="D2455">
        <v>139</v>
      </c>
      <c r="E2455" t="s">
        <v>10</v>
      </c>
      <c r="F2455">
        <v>-96.851543019999994</v>
      </c>
      <c r="G2455">
        <v>17</v>
      </c>
      <c r="H2455">
        <v>17</v>
      </c>
      <c r="I2455" s="1">
        <v>2.1500000000000001E-7</v>
      </c>
      <c r="J2455" s="1">
        <v>3.9200000000000002E-7</v>
      </c>
    </row>
    <row r="2456" spans="1:10">
      <c r="A2456" t="s">
        <v>23</v>
      </c>
      <c r="B2456">
        <v>18985281</v>
      </c>
      <c r="C2456">
        <v>18985374</v>
      </c>
      <c r="D2456">
        <v>94</v>
      </c>
      <c r="E2456" t="s">
        <v>10</v>
      </c>
      <c r="F2456">
        <v>-61.139546080000002</v>
      </c>
      <c r="G2456">
        <v>24</v>
      </c>
      <c r="H2456">
        <v>19</v>
      </c>
      <c r="I2456" s="1">
        <v>1.4999999999999999E-15</v>
      </c>
      <c r="J2456" s="1">
        <v>7.8100000000000003E-15</v>
      </c>
    </row>
    <row r="2457" spans="1:10">
      <c r="A2457" t="s">
        <v>23</v>
      </c>
      <c r="B2457">
        <v>19617380</v>
      </c>
      <c r="C2457">
        <v>19617406</v>
      </c>
      <c r="D2457">
        <v>27</v>
      </c>
      <c r="E2457" t="s">
        <v>10</v>
      </c>
      <c r="F2457">
        <v>-42.949315230000003</v>
      </c>
      <c r="G2457">
        <v>5</v>
      </c>
      <c r="H2457">
        <v>4</v>
      </c>
      <c r="I2457" s="1">
        <v>6.4699999999999999E-6</v>
      </c>
      <c r="J2457" s="1">
        <v>9.6900000000000004E-6</v>
      </c>
    </row>
    <row r="2458" spans="1:10">
      <c r="A2458" t="s">
        <v>23</v>
      </c>
      <c r="B2458">
        <v>26934658</v>
      </c>
      <c r="C2458">
        <v>26934729</v>
      </c>
      <c r="D2458">
        <v>72</v>
      </c>
      <c r="E2458" t="s">
        <v>10</v>
      </c>
      <c r="F2458">
        <v>-51.692928629999997</v>
      </c>
      <c r="G2458">
        <v>12</v>
      </c>
      <c r="H2458">
        <v>9</v>
      </c>
      <c r="I2458" s="1">
        <v>1.66E-7</v>
      </c>
      <c r="J2458" s="1">
        <v>3.0699999999999998E-7</v>
      </c>
    </row>
    <row r="2459" spans="1:10">
      <c r="A2459" t="s">
        <v>23</v>
      </c>
      <c r="B2459">
        <v>28216627</v>
      </c>
      <c r="C2459">
        <v>28216741</v>
      </c>
      <c r="D2459">
        <v>115</v>
      </c>
      <c r="E2459" t="s">
        <v>10</v>
      </c>
      <c r="F2459">
        <v>-73.904921639999998</v>
      </c>
      <c r="G2459">
        <v>15</v>
      </c>
      <c r="H2459">
        <v>13</v>
      </c>
      <c r="I2459" s="1">
        <v>2.36E-7</v>
      </c>
      <c r="J2459" s="1">
        <v>4.27E-7</v>
      </c>
    </row>
    <row r="2460" spans="1:10">
      <c r="A2460" t="s">
        <v>23</v>
      </c>
      <c r="B2460">
        <v>28217668</v>
      </c>
      <c r="C2460">
        <v>28217736</v>
      </c>
      <c r="D2460">
        <v>69</v>
      </c>
      <c r="E2460" t="s">
        <v>10</v>
      </c>
      <c r="F2460">
        <v>-82.120064380000002</v>
      </c>
      <c r="G2460">
        <v>6</v>
      </c>
      <c r="H2460">
        <v>6</v>
      </c>
      <c r="I2460" s="1">
        <v>1.3200000000000001E-22</v>
      </c>
      <c r="J2460" s="1">
        <v>6.0699999999999997E-21</v>
      </c>
    </row>
    <row r="2461" spans="1:10">
      <c r="A2461" t="s">
        <v>23</v>
      </c>
      <c r="B2461">
        <v>28218669</v>
      </c>
      <c r="C2461">
        <v>28218742</v>
      </c>
      <c r="D2461">
        <v>74</v>
      </c>
      <c r="E2461" t="s">
        <v>10</v>
      </c>
      <c r="F2461">
        <v>-50.132701760000003</v>
      </c>
      <c r="G2461">
        <v>6</v>
      </c>
      <c r="H2461">
        <v>5</v>
      </c>
      <c r="I2461" s="1">
        <v>7.4100000000000001E-12</v>
      </c>
      <c r="J2461" s="1">
        <v>2.3800000000000001E-11</v>
      </c>
    </row>
    <row r="2462" spans="1:10">
      <c r="A2462" t="s">
        <v>23</v>
      </c>
      <c r="B2462">
        <v>28218947</v>
      </c>
      <c r="C2462">
        <v>28218978</v>
      </c>
      <c r="D2462">
        <v>32</v>
      </c>
      <c r="E2462" t="s">
        <v>10</v>
      </c>
      <c r="F2462">
        <v>-75.412912910000003</v>
      </c>
      <c r="G2462">
        <v>6</v>
      </c>
      <c r="H2462">
        <v>6</v>
      </c>
      <c r="I2462" s="1">
        <v>9.1700000000000003E-14</v>
      </c>
      <c r="J2462" s="1">
        <v>3.7199999999999998E-13</v>
      </c>
    </row>
    <row r="2463" spans="1:10">
      <c r="A2463" t="s">
        <v>23</v>
      </c>
      <c r="B2463">
        <v>28340101</v>
      </c>
      <c r="C2463">
        <v>28340155</v>
      </c>
      <c r="D2463">
        <v>55</v>
      </c>
      <c r="E2463" t="s">
        <v>10</v>
      </c>
      <c r="F2463">
        <v>-35.299914690000001</v>
      </c>
      <c r="G2463">
        <v>6</v>
      </c>
      <c r="H2463">
        <v>5</v>
      </c>
      <c r="I2463" s="1">
        <v>1.3200000000000001E-8</v>
      </c>
      <c r="J2463" s="1">
        <v>2.7999999999999999E-8</v>
      </c>
    </row>
    <row r="2464" spans="1:10">
      <c r="A2464" t="s">
        <v>23</v>
      </c>
      <c r="B2464">
        <v>30375009</v>
      </c>
      <c r="C2464">
        <v>30375042</v>
      </c>
      <c r="D2464">
        <v>34</v>
      </c>
      <c r="E2464" t="s">
        <v>10</v>
      </c>
      <c r="F2464">
        <v>-42.358974359999998</v>
      </c>
      <c r="G2464">
        <v>5</v>
      </c>
      <c r="H2464">
        <v>5</v>
      </c>
      <c r="I2464" s="1">
        <v>3.6100000000000001E-18</v>
      </c>
      <c r="J2464" s="1">
        <v>2.8299999999999999E-17</v>
      </c>
    </row>
    <row r="2465" spans="1:10">
      <c r="A2465" t="s">
        <v>23</v>
      </c>
      <c r="B2465">
        <v>34392167</v>
      </c>
      <c r="C2465">
        <v>34392289</v>
      </c>
      <c r="D2465">
        <v>123</v>
      </c>
      <c r="E2465" t="s">
        <v>10</v>
      </c>
      <c r="F2465">
        <v>-48.277609380000001</v>
      </c>
      <c r="G2465">
        <v>15</v>
      </c>
      <c r="H2465">
        <v>15</v>
      </c>
      <c r="I2465" s="1">
        <v>2.7599999999999998E-10</v>
      </c>
      <c r="J2465" s="1">
        <v>7.2599999999999997E-10</v>
      </c>
    </row>
    <row r="2466" spans="1:10">
      <c r="A2466" t="s">
        <v>23</v>
      </c>
      <c r="B2466">
        <v>34392477</v>
      </c>
      <c r="C2466">
        <v>34392569</v>
      </c>
      <c r="D2466">
        <v>93</v>
      </c>
      <c r="E2466" t="s">
        <v>10</v>
      </c>
      <c r="F2466">
        <v>-27.91542278</v>
      </c>
      <c r="G2466">
        <v>8</v>
      </c>
      <c r="H2466">
        <v>3</v>
      </c>
      <c r="I2466" s="1">
        <v>9.1099999999999992E-6</v>
      </c>
      <c r="J2466" s="1">
        <v>1.34E-5</v>
      </c>
    </row>
    <row r="2467" spans="1:10">
      <c r="A2467" t="s">
        <v>23</v>
      </c>
      <c r="B2467">
        <v>34395617</v>
      </c>
      <c r="C2467">
        <v>34395671</v>
      </c>
      <c r="D2467">
        <v>55</v>
      </c>
      <c r="E2467" t="s">
        <v>10</v>
      </c>
      <c r="F2467">
        <v>-41.117394959999999</v>
      </c>
      <c r="G2467">
        <v>6</v>
      </c>
      <c r="H2467">
        <v>6</v>
      </c>
      <c r="I2467" s="1">
        <v>1.21E-19</v>
      </c>
      <c r="J2467" s="1">
        <v>1.2200000000000001E-18</v>
      </c>
    </row>
    <row r="2468" spans="1:10">
      <c r="A2468" t="s">
        <v>23</v>
      </c>
      <c r="B2468">
        <v>34398224</v>
      </c>
      <c r="C2468">
        <v>34398279</v>
      </c>
      <c r="D2468">
        <v>56</v>
      </c>
      <c r="E2468" t="s">
        <v>10</v>
      </c>
      <c r="F2468">
        <v>-34.658329879999997</v>
      </c>
      <c r="G2468">
        <v>7</v>
      </c>
      <c r="H2468">
        <v>6</v>
      </c>
      <c r="I2468" s="1">
        <v>7.8599999999999993E-6</v>
      </c>
      <c r="J2468" s="1">
        <v>1.17E-5</v>
      </c>
    </row>
    <row r="2469" spans="1:10">
      <c r="A2469" t="s">
        <v>23</v>
      </c>
      <c r="B2469">
        <v>35831849</v>
      </c>
      <c r="C2469">
        <v>35831883</v>
      </c>
      <c r="D2469">
        <v>35</v>
      </c>
      <c r="E2469" t="s">
        <v>10</v>
      </c>
      <c r="F2469">
        <v>-45.919533719999997</v>
      </c>
      <c r="G2469">
        <v>7</v>
      </c>
      <c r="H2469">
        <v>7</v>
      </c>
      <c r="I2469" s="1">
        <v>3.9099999999999999E-8</v>
      </c>
      <c r="J2469" s="1">
        <v>7.8499999999999995E-8</v>
      </c>
    </row>
    <row r="2470" spans="1:10">
      <c r="A2470" t="s">
        <v>23</v>
      </c>
      <c r="B2470">
        <v>37914844</v>
      </c>
      <c r="C2470">
        <v>37914918</v>
      </c>
      <c r="D2470">
        <v>75</v>
      </c>
      <c r="E2470" t="s">
        <v>10</v>
      </c>
      <c r="F2470">
        <v>-27.08261559</v>
      </c>
      <c r="G2470">
        <v>5</v>
      </c>
      <c r="H2470">
        <v>4</v>
      </c>
      <c r="I2470">
        <v>1.3888600000000001E-4</v>
      </c>
      <c r="J2470">
        <v>1.75475E-4</v>
      </c>
    </row>
    <row r="2471" spans="1:10">
      <c r="A2471" t="s">
        <v>23</v>
      </c>
      <c r="B2471">
        <v>38068205</v>
      </c>
      <c r="C2471">
        <v>38068340</v>
      </c>
      <c r="D2471">
        <v>136</v>
      </c>
      <c r="E2471" t="s">
        <v>10</v>
      </c>
      <c r="F2471">
        <v>-49.494563829999997</v>
      </c>
      <c r="G2471">
        <v>15</v>
      </c>
      <c r="H2471">
        <v>14</v>
      </c>
      <c r="I2471" s="1">
        <v>6.4899999999999995E-7</v>
      </c>
      <c r="J2471" s="1">
        <v>1.11E-6</v>
      </c>
    </row>
    <row r="2472" spans="1:10">
      <c r="A2472" t="s">
        <v>23</v>
      </c>
      <c r="B2472">
        <v>38070120</v>
      </c>
      <c r="C2472">
        <v>38070184</v>
      </c>
      <c r="D2472">
        <v>65</v>
      </c>
      <c r="E2472" t="s">
        <v>10</v>
      </c>
      <c r="F2472">
        <v>-57.361448780000003</v>
      </c>
      <c r="G2472">
        <v>8</v>
      </c>
      <c r="H2472">
        <v>8</v>
      </c>
      <c r="I2472" s="1">
        <v>2.7900000000000002E-18</v>
      </c>
      <c r="J2472" s="1">
        <v>2.23E-17</v>
      </c>
    </row>
    <row r="2473" spans="1:10">
      <c r="A2473" t="s">
        <v>23</v>
      </c>
      <c r="B2473">
        <v>38073030</v>
      </c>
      <c r="C2473">
        <v>38073056</v>
      </c>
      <c r="D2473">
        <v>27</v>
      </c>
      <c r="E2473" t="s">
        <v>10</v>
      </c>
      <c r="F2473">
        <v>-46.225771289999997</v>
      </c>
      <c r="G2473">
        <v>5</v>
      </c>
      <c r="H2473">
        <v>4</v>
      </c>
      <c r="I2473" s="1">
        <v>1.6700000000000001E-6</v>
      </c>
      <c r="J2473" s="1">
        <v>2.7099999999999999E-6</v>
      </c>
    </row>
    <row r="2474" spans="1:10">
      <c r="A2474" t="s">
        <v>23</v>
      </c>
      <c r="B2474">
        <v>38073274</v>
      </c>
      <c r="C2474">
        <v>38073331</v>
      </c>
      <c r="D2474">
        <v>58</v>
      </c>
      <c r="E2474" t="s">
        <v>10</v>
      </c>
      <c r="F2474">
        <v>-62.665160559999997</v>
      </c>
      <c r="G2474">
        <v>7</v>
      </c>
      <c r="H2474">
        <v>7</v>
      </c>
      <c r="I2474" s="1">
        <v>3.1999999999999998E-10</v>
      </c>
      <c r="J2474" s="1">
        <v>8.37E-10</v>
      </c>
    </row>
    <row r="2475" spans="1:10">
      <c r="A2475" t="s">
        <v>23</v>
      </c>
      <c r="B2475">
        <v>38073479</v>
      </c>
      <c r="C2475">
        <v>38073528</v>
      </c>
      <c r="D2475">
        <v>50</v>
      </c>
      <c r="E2475" t="s">
        <v>10</v>
      </c>
      <c r="F2475">
        <v>-51.48318613</v>
      </c>
      <c r="G2475">
        <v>8</v>
      </c>
      <c r="H2475">
        <v>8</v>
      </c>
      <c r="I2475" s="1">
        <v>9.0999999999999996E-13</v>
      </c>
      <c r="J2475" s="1">
        <v>3.27E-12</v>
      </c>
    </row>
    <row r="2476" spans="1:10">
      <c r="A2476" t="s">
        <v>23</v>
      </c>
      <c r="B2476">
        <v>38073703</v>
      </c>
      <c r="C2476">
        <v>38073760</v>
      </c>
      <c r="D2476">
        <v>58</v>
      </c>
      <c r="E2476" t="s">
        <v>10</v>
      </c>
      <c r="F2476">
        <v>-76.785551940000005</v>
      </c>
      <c r="G2476">
        <v>9</v>
      </c>
      <c r="H2476">
        <v>9</v>
      </c>
      <c r="I2476" s="1">
        <v>4.0799999999999999E-18</v>
      </c>
      <c r="J2476" s="1">
        <v>3.15E-17</v>
      </c>
    </row>
    <row r="2477" spans="1:10">
      <c r="A2477" t="s">
        <v>23</v>
      </c>
      <c r="B2477">
        <v>38079699</v>
      </c>
      <c r="C2477">
        <v>38079776</v>
      </c>
      <c r="D2477">
        <v>78</v>
      </c>
      <c r="E2477" t="s">
        <v>10</v>
      </c>
      <c r="F2477">
        <v>-40.38754342</v>
      </c>
      <c r="G2477">
        <v>5</v>
      </c>
      <c r="H2477">
        <v>5</v>
      </c>
      <c r="I2477" s="1">
        <v>4.9700000000000005E-22</v>
      </c>
      <c r="J2477" s="1">
        <v>1.15E-20</v>
      </c>
    </row>
    <row r="2478" spans="1:10">
      <c r="A2478" t="s">
        <v>23</v>
      </c>
      <c r="B2478">
        <v>38080118</v>
      </c>
      <c r="C2478">
        <v>38080185</v>
      </c>
      <c r="D2478">
        <v>68</v>
      </c>
      <c r="E2478" t="s">
        <v>10</v>
      </c>
      <c r="F2478">
        <v>-38.526116809999998</v>
      </c>
      <c r="G2478">
        <v>8</v>
      </c>
      <c r="H2478">
        <v>6</v>
      </c>
      <c r="I2478" s="1">
        <v>2.3899999999999998E-9</v>
      </c>
      <c r="J2478" s="1">
        <v>5.5500000000000001E-9</v>
      </c>
    </row>
    <row r="2479" spans="1:10">
      <c r="A2479" t="s">
        <v>23</v>
      </c>
      <c r="B2479">
        <v>38080496</v>
      </c>
      <c r="C2479">
        <v>38080551</v>
      </c>
      <c r="D2479">
        <v>56</v>
      </c>
      <c r="E2479" t="s">
        <v>10</v>
      </c>
      <c r="F2479">
        <v>-58.01422488</v>
      </c>
      <c r="G2479">
        <v>10</v>
      </c>
      <c r="H2479">
        <v>10</v>
      </c>
      <c r="I2479" s="1">
        <v>4.2300000000000004E-12</v>
      </c>
      <c r="J2479" s="1">
        <v>1.4E-11</v>
      </c>
    </row>
    <row r="2480" spans="1:10">
      <c r="A2480" t="s">
        <v>23</v>
      </c>
      <c r="B2480">
        <v>38081500</v>
      </c>
      <c r="C2480">
        <v>38081567</v>
      </c>
      <c r="D2480">
        <v>68</v>
      </c>
      <c r="E2480" t="s">
        <v>10</v>
      </c>
      <c r="F2480">
        <v>-45.887888709999999</v>
      </c>
      <c r="G2480">
        <v>8</v>
      </c>
      <c r="H2480">
        <v>7</v>
      </c>
      <c r="I2480" s="1">
        <v>5.1600000000000002E-14</v>
      </c>
      <c r="J2480" s="1">
        <v>2.1700000000000001E-13</v>
      </c>
    </row>
    <row r="2481" spans="1:10">
      <c r="A2481" t="s">
        <v>23</v>
      </c>
      <c r="B2481">
        <v>38082601</v>
      </c>
      <c r="C2481">
        <v>38082695</v>
      </c>
      <c r="D2481">
        <v>95</v>
      </c>
      <c r="E2481" t="s">
        <v>10</v>
      </c>
      <c r="F2481">
        <v>-39.676182840000003</v>
      </c>
      <c r="G2481">
        <v>9</v>
      </c>
      <c r="H2481">
        <v>8</v>
      </c>
      <c r="I2481" s="1">
        <v>8.0200000000000003E-8</v>
      </c>
      <c r="J2481" s="1">
        <v>1.55E-7</v>
      </c>
    </row>
    <row r="2482" spans="1:10">
      <c r="A2482" t="s">
        <v>23</v>
      </c>
      <c r="B2482">
        <v>38120083</v>
      </c>
      <c r="C2482">
        <v>38120243</v>
      </c>
      <c r="D2482">
        <v>161</v>
      </c>
      <c r="E2482" t="s">
        <v>10</v>
      </c>
      <c r="F2482">
        <v>-35.941405000000003</v>
      </c>
      <c r="G2482">
        <v>28</v>
      </c>
      <c r="H2482">
        <v>21</v>
      </c>
      <c r="I2482" s="1">
        <v>6.0100000000000004E-11</v>
      </c>
      <c r="J2482" s="1">
        <v>1.72E-10</v>
      </c>
    </row>
    <row r="2483" spans="1:10">
      <c r="A2483" t="s">
        <v>23</v>
      </c>
      <c r="B2483">
        <v>38593445</v>
      </c>
      <c r="C2483">
        <v>38593503</v>
      </c>
      <c r="D2483">
        <v>59</v>
      </c>
      <c r="E2483" t="s">
        <v>10</v>
      </c>
      <c r="F2483">
        <v>-29.014213600000001</v>
      </c>
      <c r="G2483">
        <v>6</v>
      </c>
      <c r="H2483">
        <v>4</v>
      </c>
      <c r="I2483">
        <v>1.4720999999999999E-4</v>
      </c>
      <c r="J2483">
        <v>1.8527300000000001E-4</v>
      </c>
    </row>
    <row r="2484" spans="1:10">
      <c r="A2484" t="s">
        <v>23</v>
      </c>
      <c r="B2484">
        <v>41550839</v>
      </c>
      <c r="C2484">
        <v>41550908</v>
      </c>
      <c r="D2484">
        <v>70</v>
      </c>
      <c r="E2484" t="s">
        <v>10</v>
      </c>
      <c r="F2484">
        <v>-48.211432360000003</v>
      </c>
      <c r="G2484">
        <v>8</v>
      </c>
      <c r="H2484">
        <v>8</v>
      </c>
      <c r="I2484" s="1">
        <v>5.7499999999999998E-16</v>
      </c>
      <c r="J2484" s="1">
        <v>3.1900000000000002E-15</v>
      </c>
    </row>
    <row r="2485" spans="1:10">
      <c r="A2485" t="s">
        <v>23</v>
      </c>
      <c r="B2485">
        <v>42218680</v>
      </c>
      <c r="C2485">
        <v>42218922</v>
      </c>
      <c r="D2485">
        <v>243</v>
      </c>
      <c r="E2485" t="s">
        <v>10</v>
      </c>
      <c r="F2485">
        <v>-50.14991483</v>
      </c>
      <c r="G2485">
        <v>33</v>
      </c>
      <c r="H2485">
        <v>31</v>
      </c>
      <c r="I2485" s="1">
        <v>8.0200000000000002E-10</v>
      </c>
      <c r="J2485" s="1">
        <v>1.97E-9</v>
      </c>
    </row>
    <row r="2486" spans="1:10">
      <c r="A2486" t="s">
        <v>23</v>
      </c>
      <c r="B2486">
        <v>42880559</v>
      </c>
      <c r="C2486">
        <v>42880727</v>
      </c>
      <c r="D2486">
        <v>169</v>
      </c>
      <c r="E2486" t="s">
        <v>10</v>
      </c>
      <c r="F2486">
        <v>-37.101537120000003</v>
      </c>
      <c r="G2486">
        <v>8</v>
      </c>
      <c r="H2486">
        <v>6</v>
      </c>
      <c r="I2486" s="1">
        <v>2.26E-5</v>
      </c>
      <c r="J2486" s="1">
        <v>3.1600000000000002E-5</v>
      </c>
    </row>
    <row r="2487" spans="1:10">
      <c r="A2487" t="s">
        <v>23</v>
      </c>
      <c r="B2487">
        <v>43726205</v>
      </c>
      <c r="C2487">
        <v>43726291</v>
      </c>
      <c r="D2487">
        <v>87</v>
      </c>
      <c r="E2487" t="s">
        <v>10</v>
      </c>
      <c r="F2487">
        <v>-25.122564780000001</v>
      </c>
      <c r="G2487">
        <v>5</v>
      </c>
      <c r="H2487">
        <v>3</v>
      </c>
      <c r="I2487" s="1">
        <v>2.51E-12</v>
      </c>
      <c r="J2487" s="1">
        <v>8.5300000000000002E-12</v>
      </c>
    </row>
    <row r="2488" spans="1:10">
      <c r="A2488" t="s">
        <v>23</v>
      </c>
      <c r="B2488">
        <v>44464827</v>
      </c>
      <c r="C2488">
        <v>44464920</v>
      </c>
      <c r="D2488">
        <v>94</v>
      </c>
      <c r="E2488" t="s">
        <v>10</v>
      </c>
      <c r="F2488">
        <v>-28.353309750000001</v>
      </c>
      <c r="G2488">
        <v>10</v>
      </c>
      <c r="H2488">
        <v>7</v>
      </c>
      <c r="I2488" s="1">
        <v>7.4299999999999997E-8</v>
      </c>
      <c r="J2488" s="1">
        <v>1.4399999999999999E-7</v>
      </c>
    </row>
    <row r="2489" spans="1:10">
      <c r="A2489" t="s">
        <v>23</v>
      </c>
      <c r="B2489">
        <v>44495104</v>
      </c>
      <c r="C2489">
        <v>44495193</v>
      </c>
      <c r="D2489">
        <v>90</v>
      </c>
      <c r="E2489" t="s">
        <v>10</v>
      </c>
      <c r="F2489">
        <v>-42.16118067</v>
      </c>
      <c r="G2489">
        <v>5</v>
      </c>
      <c r="H2489">
        <v>4</v>
      </c>
      <c r="I2489" s="1">
        <v>3.7000000000000001E-20</v>
      </c>
      <c r="J2489" s="1">
        <v>4.1500000000000001E-19</v>
      </c>
    </row>
    <row r="2490" spans="1:10">
      <c r="A2490" t="s">
        <v>23</v>
      </c>
      <c r="B2490">
        <v>44495578</v>
      </c>
      <c r="C2490">
        <v>44495762</v>
      </c>
      <c r="D2490">
        <v>185</v>
      </c>
      <c r="E2490" t="s">
        <v>10</v>
      </c>
      <c r="F2490">
        <v>-21.48055008</v>
      </c>
      <c r="G2490">
        <v>17</v>
      </c>
      <c r="H2490">
        <v>7</v>
      </c>
      <c r="I2490" s="1">
        <v>5.7299999999999999E-11</v>
      </c>
      <c r="J2490" s="1">
        <v>1.65E-10</v>
      </c>
    </row>
    <row r="2491" spans="1:10">
      <c r="A2491" t="s">
        <v>23</v>
      </c>
      <c r="B2491">
        <v>44496505</v>
      </c>
      <c r="C2491">
        <v>44496731</v>
      </c>
      <c r="D2491">
        <v>227</v>
      </c>
      <c r="E2491" t="s">
        <v>10</v>
      </c>
      <c r="F2491">
        <v>-68.586347579999995</v>
      </c>
      <c r="G2491">
        <v>45</v>
      </c>
      <c r="H2491">
        <v>44</v>
      </c>
      <c r="I2491" s="1">
        <v>8.2500000000000004E-8</v>
      </c>
      <c r="J2491" s="1">
        <v>1.5900000000000001E-7</v>
      </c>
    </row>
    <row r="2492" spans="1:10">
      <c r="A2492" t="s">
        <v>23</v>
      </c>
      <c r="B2492">
        <v>44496843</v>
      </c>
      <c r="C2492">
        <v>44496922</v>
      </c>
      <c r="D2492">
        <v>80</v>
      </c>
      <c r="E2492" t="s">
        <v>10</v>
      </c>
      <c r="F2492">
        <v>-57.046816550000003</v>
      </c>
      <c r="G2492">
        <v>9</v>
      </c>
      <c r="H2492">
        <v>9</v>
      </c>
      <c r="I2492" s="1">
        <v>4.9200000000000002E-20</v>
      </c>
      <c r="J2492" s="1">
        <v>5.3700000000000001E-19</v>
      </c>
    </row>
    <row r="2493" spans="1:10">
      <c r="A2493" t="s">
        <v>23</v>
      </c>
      <c r="B2493">
        <v>44593227</v>
      </c>
      <c r="C2493">
        <v>44593272</v>
      </c>
      <c r="D2493">
        <v>46</v>
      </c>
      <c r="E2493" t="s">
        <v>10</v>
      </c>
      <c r="F2493">
        <v>-37.586266129999998</v>
      </c>
      <c r="G2493">
        <v>8</v>
      </c>
      <c r="H2493">
        <v>6</v>
      </c>
      <c r="I2493" s="1">
        <v>4.4900000000000001E-7</v>
      </c>
      <c r="J2493" s="1">
        <v>7.8800000000000002E-7</v>
      </c>
    </row>
    <row r="2494" spans="1:10">
      <c r="A2494" t="s">
        <v>23</v>
      </c>
      <c r="B2494">
        <v>44761358</v>
      </c>
      <c r="C2494">
        <v>44761461</v>
      </c>
      <c r="D2494">
        <v>104</v>
      </c>
      <c r="E2494" t="s">
        <v>10</v>
      </c>
      <c r="F2494">
        <v>-25.783451079999999</v>
      </c>
      <c r="G2494">
        <v>7</v>
      </c>
      <c r="H2494">
        <v>3</v>
      </c>
      <c r="I2494" s="1">
        <v>5.5199999999999998E-8</v>
      </c>
      <c r="J2494" s="1">
        <v>1.09E-7</v>
      </c>
    </row>
    <row r="2495" spans="1:10">
      <c r="A2495" t="s">
        <v>23</v>
      </c>
      <c r="B2495">
        <v>44803377</v>
      </c>
      <c r="C2495">
        <v>44803452</v>
      </c>
      <c r="D2495">
        <v>76</v>
      </c>
      <c r="E2495" t="s">
        <v>10</v>
      </c>
      <c r="F2495">
        <v>-40.374169119999998</v>
      </c>
      <c r="G2495">
        <v>5</v>
      </c>
      <c r="H2495">
        <v>3</v>
      </c>
      <c r="I2495" s="1">
        <v>5.0500000000000001E-5</v>
      </c>
      <c r="J2495" s="1">
        <v>6.7500000000000001E-5</v>
      </c>
    </row>
    <row r="2496" spans="1:10">
      <c r="A2496" t="s">
        <v>23</v>
      </c>
      <c r="B2496">
        <v>44803626</v>
      </c>
      <c r="C2496">
        <v>44803652</v>
      </c>
      <c r="D2496">
        <v>27</v>
      </c>
      <c r="E2496" t="s">
        <v>10</v>
      </c>
      <c r="F2496">
        <v>-30.68367654</v>
      </c>
      <c r="G2496">
        <v>5</v>
      </c>
      <c r="H2496">
        <v>4</v>
      </c>
      <c r="I2496" s="1">
        <v>1.74E-7</v>
      </c>
      <c r="J2496" s="1">
        <v>3.22E-7</v>
      </c>
    </row>
    <row r="2497" spans="1:10">
      <c r="A2497" t="s">
        <v>23</v>
      </c>
      <c r="B2497">
        <v>44819824</v>
      </c>
      <c r="C2497">
        <v>44819974</v>
      </c>
      <c r="D2497">
        <v>151</v>
      </c>
      <c r="E2497" t="s">
        <v>10</v>
      </c>
      <c r="F2497">
        <v>-36.608759360000001</v>
      </c>
      <c r="G2497">
        <v>6</v>
      </c>
      <c r="H2497">
        <v>5</v>
      </c>
      <c r="I2497" s="1">
        <v>2.9899999999999998E-9</v>
      </c>
      <c r="J2497" s="1">
        <v>6.8699999999999996E-9</v>
      </c>
    </row>
    <row r="2498" spans="1:10">
      <c r="A2498" t="s">
        <v>23</v>
      </c>
      <c r="B2498">
        <v>45705599</v>
      </c>
      <c r="C2498">
        <v>45705759</v>
      </c>
      <c r="D2498">
        <v>161</v>
      </c>
      <c r="E2498" t="s">
        <v>10</v>
      </c>
      <c r="F2498">
        <v>-47.823691490000002</v>
      </c>
      <c r="G2498">
        <v>16</v>
      </c>
      <c r="H2498">
        <v>16</v>
      </c>
      <c r="I2498" s="1">
        <v>9.0400000000000006E-11</v>
      </c>
      <c r="J2498" s="1">
        <v>2.5300000000000001E-10</v>
      </c>
    </row>
    <row r="2499" spans="1:10">
      <c r="A2499" t="s">
        <v>23</v>
      </c>
      <c r="B2499">
        <v>45770007</v>
      </c>
      <c r="C2499">
        <v>45770169</v>
      </c>
      <c r="D2499">
        <v>163</v>
      </c>
      <c r="E2499" t="s">
        <v>10</v>
      </c>
      <c r="F2499">
        <v>-31.952114640000001</v>
      </c>
      <c r="G2499">
        <v>17</v>
      </c>
      <c r="H2499">
        <v>15</v>
      </c>
      <c r="I2499" s="1">
        <v>2.3199999999999998E-6</v>
      </c>
      <c r="J2499" s="1">
        <v>3.6899999999999998E-6</v>
      </c>
    </row>
    <row r="2500" spans="1:10">
      <c r="A2500" t="s">
        <v>23</v>
      </c>
      <c r="B2500">
        <v>45770582</v>
      </c>
      <c r="C2500">
        <v>45770776</v>
      </c>
      <c r="D2500">
        <v>195</v>
      </c>
      <c r="E2500" t="s">
        <v>10</v>
      </c>
      <c r="F2500">
        <v>-27.836115070000002</v>
      </c>
      <c r="G2500">
        <v>26</v>
      </c>
      <c r="H2500">
        <v>17</v>
      </c>
      <c r="I2500">
        <v>1.05685E-4</v>
      </c>
      <c r="J2500">
        <v>1.35718E-4</v>
      </c>
    </row>
    <row r="2501" spans="1:10">
      <c r="A2501" t="s">
        <v>23</v>
      </c>
      <c r="B2501">
        <v>45989180</v>
      </c>
      <c r="C2501">
        <v>45989232</v>
      </c>
      <c r="D2501">
        <v>53</v>
      </c>
      <c r="E2501" t="s">
        <v>10</v>
      </c>
      <c r="F2501">
        <v>-26.734262099999999</v>
      </c>
      <c r="G2501">
        <v>7</v>
      </c>
      <c r="H2501">
        <v>3</v>
      </c>
      <c r="I2501" s="1">
        <v>6.4900000000000003E-10</v>
      </c>
      <c r="J2501" s="1">
        <v>1.62E-9</v>
      </c>
    </row>
    <row r="2502" spans="1:10">
      <c r="A2502" t="s">
        <v>23</v>
      </c>
      <c r="B2502">
        <v>46748820</v>
      </c>
      <c r="C2502">
        <v>46748899</v>
      </c>
      <c r="D2502">
        <v>80</v>
      </c>
      <c r="E2502" t="s">
        <v>10</v>
      </c>
      <c r="F2502">
        <v>-25.157038310000001</v>
      </c>
      <c r="G2502">
        <v>7</v>
      </c>
      <c r="H2502">
        <v>4</v>
      </c>
      <c r="I2502">
        <v>4.6816099999999998E-4</v>
      </c>
      <c r="J2502">
        <v>5.5067600000000005E-4</v>
      </c>
    </row>
    <row r="2503" spans="1:10">
      <c r="A2503" t="s">
        <v>23</v>
      </c>
      <c r="B2503">
        <v>46749435</v>
      </c>
      <c r="C2503">
        <v>46749475</v>
      </c>
      <c r="D2503">
        <v>41</v>
      </c>
      <c r="E2503" t="s">
        <v>10</v>
      </c>
      <c r="F2503">
        <v>-44.588522589999997</v>
      </c>
      <c r="G2503">
        <v>5</v>
      </c>
      <c r="H2503">
        <v>4</v>
      </c>
      <c r="I2503">
        <v>4.17816E-4</v>
      </c>
      <c r="J2503">
        <v>4.9467499999999998E-4</v>
      </c>
    </row>
    <row r="2504" spans="1:10">
      <c r="A2504" t="s">
        <v>23</v>
      </c>
      <c r="B2504">
        <v>46825675</v>
      </c>
      <c r="C2504">
        <v>46825846</v>
      </c>
      <c r="D2504">
        <v>172</v>
      </c>
      <c r="E2504" t="s">
        <v>10</v>
      </c>
      <c r="F2504">
        <v>-74.122005709999996</v>
      </c>
      <c r="G2504">
        <v>25</v>
      </c>
      <c r="H2504">
        <v>25</v>
      </c>
      <c r="I2504" s="1">
        <v>2.9799999999999998E-6</v>
      </c>
      <c r="J2504" s="1">
        <v>4.6600000000000003E-6</v>
      </c>
    </row>
    <row r="2505" spans="1:10">
      <c r="A2505" t="s">
        <v>23</v>
      </c>
      <c r="B2505">
        <v>46825982</v>
      </c>
      <c r="C2505">
        <v>46826200</v>
      </c>
      <c r="D2505">
        <v>219</v>
      </c>
      <c r="E2505" t="s">
        <v>10</v>
      </c>
      <c r="F2505">
        <v>-71.304339100000007</v>
      </c>
      <c r="G2505">
        <v>19</v>
      </c>
      <c r="H2505">
        <v>17</v>
      </c>
      <c r="I2505" s="1">
        <v>1.46E-6</v>
      </c>
      <c r="J2505" s="1">
        <v>2.39E-6</v>
      </c>
    </row>
    <row r="2506" spans="1:10">
      <c r="A2506" t="s">
        <v>23</v>
      </c>
      <c r="B2506">
        <v>47010757</v>
      </c>
      <c r="C2506">
        <v>47010846</v>
      </c>
      <c r="D2506">
        <v>90</v>
      </c>
      <c r="E2506" t="s">
        <v>10</v>
      </c>
      <c r="F2506">
        <v>-65.264870909999999</v>
      </c>
      <c r="G2506">
        <v>8</v>
      </c>
      <c r="H2506">
        <v>8</v>
      </c>
      <c r="I2506" s="1">
        <v>4.8300000000000001E-22</v>
      </c>
      <c r="J2506" s="1">
        <v>1.15E-20</v>
      </c>
    </row>
    <row r="2507" spans="1:10">
      <c r="A2507" t="s">
        <v>23</v>
      </c>
      <c r="B2507">
        <v>47011025</v>
      </c>
      <c r="C2507">
        <v>47011051</v>
      </c>
      <c r="D2507">
        <v>27</v>
      </c>
      <c r="E2507" t="s">
        <v>10</v>
      </c>
      <c r="F2507">
        <v>-66.660467240000003</v>
      </c>
      <c r="G2507">
        <v>6</v>
      </c>
      <c r="H2507">
        <v>6</v>
      </c>
      <c r="I2507" s="1">
        <v>2.37E-22</v>
      </c>
      <c r="J2507" s="1">
        <v>8.63E-21</v>
      </c>
    </row>
    <row r="2508" spans="1:10">
      <c r="A2508" t="s">
        <v>23</v>
      </c>
      <c r="B2508">
        <v>47061091</v>
      </c>
      <c r="C2508">
        <v>47061162</v>
      </c>
      <c r="D2508">
        <v>72</v>
      </c>
      <c r="E2508" t="s">
        <v>10</v>
      </c>
      <c r="F2508">
        <v>-26.978561169999999</v>
      </c>
      <c r="G2508">
        <v>5</v>
      </c>
      <c r="H2508">
        <v>3</v>
      </c>
      <c r="I2508" s="1">
        <v>9.5199999999999997E-5</v>
      </c>
      <c r="J2508">
        <v>1.2304300000000001E-4</v>
      </c>
    </row>
    <row r="2509" spans="1:10">
      <c r="A2509" t="s">
        <v>23</v>
      </c>
      <c r="B2509">
        <v>47062504</v>
      </c>
      <c r="C2509">
        <v>47062662</v>
      </c>
      <c r="D2509">
        <v>159</v>
      </c>
      <c r="E2509" t="s">
        <v>10</v>
      </c>
      <c r="F2509">
        <v>-43.452073470000002</v>
      </c>
      <c r="G2509">
        <v>21</v>
      </c>
      <c r="H2509">
        <v>18</v>
      </c>
      <c r="I2509" s="1">
        <v>2.0200000000000001E-6</v>
      </c>
      <c r="J2509" s="1">
        <v>3.2399999999999999E-6</v>
      </c>
    </row>
    <row r="2510" spans="1:10">
      <c r="A2510" t="s">
        <v>23</v>
      </c>
      <c r="B2510">
        <v>47063466</v>
      </c>
      <c r="C2510">
        <v>47063542</v>
      </c>
      <c r="D2510">
        <v>77</v>
      </c>
      <c r="E2510" t="s">
        <v>10</v>
      </c>
      <c r="F2510">
        <v>-77.167828760000006</v>
      </c>
      <c r="G2510">
        <v>9</v>
      </c>
      <c r="H2510">
        <v>6</v>
      </c>
      <c r="I2510" s="1">
        <v>3.0599999999999999E-6</v>
      </c>
      <c r="J2510" s="1">
        <v>4.78E-6</v>
      </c>
    </row>
    <row r="2511" spans="1:10">
      <c r="A2511" t="s">
        <v>23</v>
      </c>
      <c r="B2511">
        <v>47394636</v>
      </c>
      <c r="C2511">
        <v>47394660</v>
      </c>
      <c r="D2511">
        <v>25</v>
      </c>
      <c r="E2511" t="s">
        <v>10</v>
      </c>
      <c r="F2511">
        <v>-67.539188089999996</v>
      </c>
      <c r="G2511">
        <v>6</v>
      </c>
      <c r="H2511">
        <v>6</v>
      </c>
      <c r="I2511" s="1">
        <v>2.21E-6</v>
      </c>
      <c r="J2511" s="1">
        <v>3.5300000000000001E-6</v>
      </c>
    </row>
    <row r="2512" spans="1:10">
      <c r="A2512" t="s">
        <v>23</v>
      </c>
      <c r="B2512">
        <v>47517776</v>
      </c>
      <c r="C2512">
        <v>47517832</v>
      </c>
      <c r="D2512">
        <v>57</v>
      </c>
      <c r="E2512" t="s">
        <v>10</v>
      </c>
      <c r="F2512">
        <v>-29.347170869999999</v>
      </c>
      <c r="G2512">
        <v>10</v>
      </c>
      <c r="H2512">
        <v>6</v>
      </c>
      <c r="I2512" s="1">
        <v>4.6800000000000004E-10</v>
      </c>
      <c r="J2512" s="1">
        <v>1.19E-9</v>
      </c>
    </row>
    <row r="2513" spans="1:10">
      <c r="A2513" t="s">
        <v>23</v>
      </c>
      <c r="B2513">
        <v>47717760</v>
      </c>
      <c r="C2513">
        <v>47717813</v>
      </c>
      <c r="D2513">
        <v>54</v>
      </c>
      <c r="E2513" t="s">
        <v>10</v>
      </c>
      <c r="F2513">
        <v>-28.343242</v>
      </c>
      <c r="G2513">
        <v>10</v>
      </c>
      <c r="H2513">
        <v>6</v>
      </c>
      <c r="I2513" s="1">
        <v>1.01E-7</v>
      </c>
      <c r="J2513" s="1">
        <v>1.9299999999999999E-7</v>
      </c>
    </row>
    <row r="2514" spans="1:10">
      <c r="A2514" t="s">
        <v>24</v>
      </c>
      <c r="B2514">
        <v>17566900</v>
      </c>
      <c r="C2514">
        <v>17566990</v>
      </c>
      <c r="D2514">
        <v>91</v>
      </c>
      <c r="E2514" t="s">
        <v>10</v>
      </c>
      <c r="F2514">
        <v>-36.159393389999998</v>
      </c>
      <c r="G2514">
        <v>9</v>
      </c>
      <c r="H2514">
        <v>8</v>
      </c>
      <c r="I2514" s="1">
        <v>1.81E-10</v>
      </c>
      <c r="J2514" s="1">
        <v>4.8699999999999997E-10</v>
      </c>
    </row>
    <row r="2515" spans="1:10">
      <c r="A2515" t="s">
        <v>24</v>
      </c>
      <c r="B2515">
        <v>17602501</v>
      </c>
      <c r="C2515">
        <v>17602562</v>
      </c>
      <c r="D2515">
        <v>62</v>
      </c>
      <c r="E2515" t="s">
        <v>10</v>
      </c>
      <c r="F2515">
        <v>-58.872160530000002</v>
      </c>
      <c r="G2515">
        <v>8</v>
      </c>
      <c r="H2515">
        <v>7</v>
      </c>
      <c r="I2515" s="1">
        <v>3.3000000000000001E-13</v>
      </c>
      <c r="J2515" s="1">
        <v>1.2499999999999999E-12</v>
      </c>
    </row>
    <row r="2516" spans="1:10">
      <c r="A2516" t="s">
        <v>24</v>
      </c>
      <c r="B2516">
        <v>18594011</v>
      </c>
      <c r="C2516">
        <v>18594075</v>
      </c>
      <c r="D2516">
        <v>65</v>
      </c>
      <c r="E2516" t="s">
        <v>10</v>
      </c>
      <c r="F2516">
        <v>-36.379763019999999</v>
      </c>
      <c r="G2516">
        <v>5</v>
      </c>
      <c r="H2516">
        <v>4</v>
      </c>
      <c r="I2516">
        <v>3.9865199999999999E-4</v>
      </c>
      <c r="J2516">
        <v>4.7350099999999998E-4</v>
      </c>
    </row>
    <row r="2517" spans="1:10">
      <c r="A2517" t="s">
        <v>24</v>
      </c>
      <c r="B2517">
        <v>19017411</v>
      </c>
      <c r="C2517">
        <v>19017438</v>
      </c>
      <c r="D2517">
        <v>28</v>
      </c>
      <c r="E2517" t="s">
        <v>10</v>
      </c>
      <c r="F2517">
        <v>-60.395989970000002</v>
      </c>
      <c r="G2517">
        <v>5</v>
      </c>
      <c r="H2517">
        <v>5</v>
      </c>
      <c r="I2517" s="1">
        <v>4.2499999999999997E-8</v>
      </c>
      <c r="J2517" s="1">
        <v>8.4999999999999994E-8</v>
      </c>
    </row>
    <row r="2518" spans="1:10">
      <c r="A2518" t="s">
        <v>24</v>
      </c>
      <c r="B2518">
        <v>19136324</v>
      </c>
      <c r="C2518">
        <v>19136400</v>
      </c>
      <c r="D2518">
        <v>77</v>
      </c>
      <c r="E2518" t="s">
        <v>10</v>
      </c>
      <c r="F2518">
        <v>-52.689257349999998</v>
      </c>
      <c r="G2518">
        <v>7</v>
      </c>
      <c r="H2518">
        <v>4</v>
      </c>
      <c r="I2518">
        <v>8.2894299999999995E-4</v>
      </c>
      <c r="J2518">
        <v>9.4798699999999996E-4</v>
      </c>
    </row>
    <row r="2519" spans="1:10">
      <c r="A2519" t="s">
        <v>24</v>
      </c>
      <c r="B2519">
        <v>19511875</v>
      </c>
      <c r="C2519">
        <v>19511944</v>
      </c>
      <c r="D2519">
        <v>70</v>
      </c>
      <c r="E2519" t="s">
        <v>10</v>
      </c>
      <c r="F2519">
        <v>-39.189083660000001</v>
      </c>
      <c r="G2519">
        <v>6</v>
      </c>
      <c r="H2519">
        <v>5</v>
      </c>
      <c r="I2519" s="1">
        <v>4.42E-6</v>
      </c>
      <c r="J2519" s="1">
        <v>6.7599999999999997E-6</v>
      </c>
    </row>
    <row r="2520" spans="1:10">
      <c r="A2520" t="s">
        <v>24</v>
      </c>
      <c r="B2520">
        <v>19711148</v>
      </c>
      <c r="C2520">
        <v>19711266</v>
      </c>
      <c r="D2520">
        <v>119</v>
      </c>
      <c r="E2520" t="s">
        <v>10</v>
      </c>
      <c r="F2520">
        <v>-55.106327899999997</v>
      </c>
      <c r="G2520">
        <v>10</v>
      </c>
      <c r="H2520">
        <v>10</v>
      </c>
      <c r="I2520" s="1">
        <v>8.4999999999999997E-12</v>
      </c>
      <c r="J2520" s="1">
        <v>2.7E-11</v>
      </c>
    </row>
    <row r="2521" spans="1:10">
      <c r="A2521" t="s">
        <v>24</v>
      </c>
      <c r="B2521">
        <v>19711929</v>
      </c>
      <c r="C2521">
        <v>19712090</v>
      </c>
      <c r="D2521">
        <v>162</v>
      </c>
      <c r="E2521" t="s">
        <v>10</v>
      </c>
      <c r="F2521">
        <v>-31.8403466</v>
      </c>
      <c r="G2521">
        <v>19</v>
      </c>
      <c r="H2521">
        <v>15</v>
      </c>
      <c r="I2521">
        <v>2.2049400000000001E-4</v>
      </c>
      <c r="J2521">
        <v>2.7129699999999999E-4</v>
      </c>
    </row>
    <row r="2522" spans="1:10">
      <c r="A2522" t="s">
        <v>24</v>
      </c>
      <c r="B2522">
        <v>19724442</v>
      </c>
      <c r="C2522">
        <v>19724523</v>
      </c>
      <c r="D2522">
        <v>82</v>
      </c>
      <c r="E2522" t="s">
        <v>10</v>
      </c>
      <c r="F2522">
        <v>-26.80334985</v>
      </c>
      <c r="G2522">
        <v>7</v>
      </c>
      <c r="H2522">
        <v>3</v>
      </c>
      <c r="I2522" s="1">
        <v>4.5300000000000003E-5</v>
      </c>
      <c r="J2522" s="1">
        <v>6.0900000000000003E-5</v>
      </c>
    </row>
    <row r="2523" spans="1:10">
      <c r="A2523" t="s">
        <v>24</v>
      </c>
      <c r="B2523">
        <v>19742866</v>
      </c>
      <c r="C2523">
        <v>19742939</v>
      </c>
      <c r="D2523">
        <v>74</v>
      </c>
      <c r="E2523" t="s">
        <v>10</v>
      </c>
      <c r="F2523">
        <v>-54.638919450000003</v>
      </c>
      <c r="G2523">
        <v>12</v>
      </c>
      <c r="H2523">
        <v>12</v>
      </c>
      <c r="I2523" s="1">
        <v>1.04E-13</v>
      </c>
      <c r="J2523" s="1">
        <v>4.1699999999999999E-13</v>
      </c>
    </row>
    <row r="2524" spans="1:10">
      <c r="A2524" t="s">
        <v>24</v>
      </c>
      <c r="B2524">
        <v>19746929</v>
      </c>
      <c r="C2524">
        <v>19746994</v>
      </c>
      <c r="D2524">
        <v>66</v>
      </c>
      <c r="E2524" t="s">
        <v>10</v>
      </c>
      <c r="F2524">
        <v>-54.719378259999999</v>
      </c>
      <c r="G2524">
        <v>5</v>
      </c>
      <c r="H2524">
        <v>4</v>
      </c>
      <c r="I2524" s="1">
        <v>6.2299999999999996E-6</v>
      </c>
      <c r="J2524" s="1">
        <v>9.3500000000000003E-6</v>
      </c>
    </row>
    <row r="2525" spans="1:10">
      <c r="A2525" t="s">
        <v>24</v>
      </c>
      <c r="B2525">
        <v>19747266</v>
      </c>
      <c r="C2525">
        <v>19747429</v>
      </c>
      <c r="D2525">
        <v>164</v>
      </c>
      <c r="E2525" t="s">
        <v>10</v>
      </c>
      <c r="F2525">
        <v>-48.826241799999998</v>
      </c>
      <c r="G2525">
        <v>7</v>
      </c>
      <c r="H2525">
        <v>7</v>
      </c>
      <c r="I2525" s="1">
        <v>2.39E-11</v>
      </c>
      <c r="J2525" s="1">
        <v>7.1900000000000005E-11</v>
      </c>
    </row>
    <row r="2526" spans="1:10">
      <c r="A2526" t="s">
        <v>24</v>
      </c>
      <c r="B2526">
        <v>19748573</v>
      </c>
      <c r="C2526">
        <v>19748799</v>
      </c>
      <c r="D2526">
        <v>227</v>
      </c>
      <c r="E2526" t="s">
        <v>10</v>
      </c>
      <c r="F2526">
        <v>-56.807912029999997</v>
      </c>
      <c r="G2526">
        <v>24</v>
      </c>
      <c r="H2526">
        <v>21</v>
      </c>
      <c r="I2526">
        <v>6.1062400000000004E-4</v>
      </c>
      <c r="J2526">
        <v>7.0912700000000004E-4</v>
      </c>
    </row>
    <row r="2527" spans="1:10">
      <c r="A2527" t="s">
        <v>24</v>
      </c>
      <c r="B2527">
        <v>19748895</v>
      </c>
      <c r="C2527">
        <v>19748970</v>
      </c>
      <c r="D2527">
        <v>76</v>
      </c>
      <c r="E2527" t="s">
        <v>10</v>
      </c>
      <c r="F2527">
        <v>-43.454854849999997</v>
      </c>
      <c r="G2527">
        <v>10</v>
      </c>
      <c r="H2527">
        <v>9</v>
      </c>
      <c r="I2527" s="1">
        <v>5.0200000000000002E-6</v>
      </c>
      <c r="J2527" s="1">
        <v>7.6199999999999999E-6</v>
      </c>
    </row>
    <row r="2528" spans="1:10">
      <c r="A2528" t="s">
        <v>24</v>
      </c>
      <c r="B2528">
        <v>19753324</v>
      </c>
      <c r="C2528">
        <v>19753474</v>
      </c>
      <c r="D2528">
        <v>151</v>
      </c>
      <c r="E2528" t="s">
        <v>10</v>
      </c>
      <c r="F2528">
        <v>-46.782493719999998</v>
      </c>
      <c r="G2528">
        <v>14</v>
      </c>
      <c r="H2528">
        <v>13</v>
      </c>
      <c r="I2528" s="1">
        <v>1.61E-6</v>
      </c>
      <c r="J2528" s="1">
        <v>2.6199999999999999E-6</v>
      </c>
    </row>
    <row r="2529" spans="1:10">
      <c r="A2529" t="s">
        <v>24</v>
      </c>
      <c r="B2529">
        <v>19754088</v>
      </c>
      <c r="C2529">
        <v>19754118</v>
      </c>
      <c r="D2529">
        <v>31</v>
      </c>
      <c r="E2529" t="s">
        <v>10</v>
      </c>
      <c r="F2529">
        <v>-39.338842980000003</v>
      </c>
      <c r="G2529">
        <v>5</v>
      </c>
      <c r="H2529">
        <v>5</v>
      </c>
      <c r="I2529" s="1">
        <v>2.72E-7</v>
      </c>
      <c r="J2529" s="1">
        <v>4.8800000000000003E-7</v>
      </c>
    </row>
    <row r="2530" spans="1:10">
      <c r="A2530" t="s">
        <v>24</v>
      </c>
      <c r="B2530">
        <v>19754361</v>
      </c>
      <c r="C2530">
        <v>19754417</v>
      </c>
      <c r="D2530">
        <v>57</v>
      </c>
      <c r="E2530" t="s">
        <v>10</v>
      </c>
      <c r="F2530">
        <v>-58.63528522</v>
      </c>
      <c r="G2530">
        <v>8</v>
      </c>
      <c r="H2530">
        <v>8</v>
      </c>
      <c r="I2530" s="1">
        <v>2.4600000000000001E-7</v>
      </c>
      <c r="J2530" s="1">
        <v>4.4499999999999997E-7</v>
      </c>
    </row>
    <row r="2531" spans="1:10">
      <c r="A2531" t="s">
        <v>24</v>
      </c>
      <c r="B2531">
        <v>19879577</v>
      </c>
      <c r="C2531">
        <v>19879641</v>
      </c>
      <c r="D2531">
        <v>65</v>
      </c>
      <c r="E2531" t="s">
        <v>10</v>
      </c>
      <c r="F2531">
        <v>-58.005304500000001</v>
      </c>
      <c r="G2531">
        <v>7</v>
      </c>
      <c r="H2531">
        <v>7</v>
      </c>
      <c r="I2531" s="1">
        <v>1.72E-10</v>
      </c>
      <c r="J2531" s="1">
        <v>4.65E-10</v>
      </c>
    </row>
    <row r="2532" spans="1:10">
      <c r="A2532" t="s">
        <v>24</v>
      </c>
      <c r="B2532">
        <v>20118694</v>
      </c>
      <c r="C2532">
        <v>20118789</v>
      </c>
      <c r="D2532">
        <v>96</v>
      </c>
      <c r="E2532" t="s">
        <v>10</v>
      </c>
      <c r="F2532">
        <v>-72.636012379999997</v>
      </c>
      <c r="G2532">
        <v>12</v>
      </c>
      <c r="H2532">
        <v>11</v>
      </c>
      <c r="I2532" s="1">
        <v>3.72E-9</v>
      </c>
      <c r="J2532" s="1">
        <v>8.4599999999999993E-9</v>
      </c>
    </row>
    <row r="2533" spans="1:10">
      <c r="A2533" t="s">
        <v>24</v>
      </c>
      <c r="B2533">
        <v>20119056</v>
      </c>
      <c r="C2533">
        <v>20119152</v>
      </c>
      <c r="D2533">
        <v>97</v>
      </c>
      <c r="E2533" t="s">
        <v>10</v>
      </c>
      <c r="F2533">
        <v>-58.712159360000001</v>
      </c>
      <c r="G2533">
        <v>7</v>
      </c>
      <c r="H2533">
        <v>6</v>
      </c>
      <c r="I2533" s="1">
        <v>9.1500000000000008E-16</v>
      </c>
      <c r="J2533" s="1">
        <v>4.9399999999999998E-15</v>
      </c>
    </row>
    <row r="2534" spans="1:10">
      <c r="A2534" t="s">
        <v>24</v>
      </c>
      <c r="B2534">
        <v>20119638</v>
      </c>
      <c r="C2534">
        <v>20119758</v>
      </c>
      <c r="D2534">
        <v>121</v>
      </c>
      <c r="E2534" t="s">
        <v>10</v>
      </c>
      <c r="F2534">
        <v>-31.69462841</v>
      </c>
      <c r="G2534">
        <v>8</v>
      </c>
      <c r="H2534">
        <v>4</v>
      </c>
      <c r="I2534">
        <v>5.2496699999999999E-4</v>
      </c>
      <c r="J2534">
        <v>6.1341599999999998E-4</v>
      </c>
    </row>
    <row r="2535" spans="1:10">
      <c r="A2535" t="s">
        <v>24</v>
      </c>
      <c r="B2535">
        <v>20226622</v>
      </c>
      <c r="C2535">
        <v>20226757</v>
      </c>
      <c r="D2535">
        <v>136</v>
      </c>
      <c r="E2535" t="s">
        <v>10</v>
      </c>
      <c r="F2535">
        <v>-32.21024688</v>
      </c>
      <c r="G2535">
        <v>8</v>
      </c>
      <c r="H2535">
        <v>6</v>
      </c>
      <c r="I2535" s="1">
        <v>6.5099999999999999E-7</v>
      </c>
      <c r="J2535" s="1">
        <v>1.1200000000000001E-6</v>
      </c>
    </row>
    <row r="2536" spans="1:10">
      <c r="A2536" t="s">
        <v>24</v>
      </c>
      <c r="B2536">
        <v>20231486</v>
      </c>
      <c r="C2536">
        <v>20231536</v>
      </c>
      <c r="D2536">
        <v>51</v>
      </c>
      <c r="E2536" t="s">
        <v>10</v>
      </c>
      <c r="F2536">
        <v>-27.086909550000001</v>
      </c>
      <c r="G2536">
        <v>5</v>
      </c>
      <c r="H2536">
        <v>4</v>
      </c>
      <c r="I2536" s="1">
        <v>1.77E-6</v>
      </c>
      <c r="J2536" s="1">
        <v>2.8600000000000001E-6</v>
      </c>
    </row>
    <row r="2537" spans="1:10">
      <c r="A2537" t="s">
        <v>24</v>
      </c>
      <c r="B2537">
        <v>20286322</v>
      </c>
      <c r="C2537">
        <v>20286402</v>
      </c>
      <c r="D2537">
        <v>81</v>
      </c>
      <c r="E2537" t="s">
        <v>10</v>
      </c>
      <c r="F2537">
        <v>-35.494636569999997</v>
      </c>
      <c r="G2537">
        <v>8</v>
      </c>
      <c r="H2537">
        <v>5</v>
      </c>
      <c r="I2537">
        <v>1.47928E-4</v>
      </c>
      <c r="J2537">
        <v>1.86162E-4</v>
      </c>
    </row>
    <row r="2538" spans="1:10">
      <c r="A2538" t="s">
        <v>24</v>
      </c>
      <c r="B2538">
        <v>20778201</v>
      </c>
      <c r="C2538">
        <v>20778368</v>
      </c>
      <c r="D2538">
        <v>168</v>
      </c>
      <c r="E2538" t="s">
        <v>10</v>
      </c>
      <c r="F2538">
        <v>-39.637900709999997</v>
      </c>
      <c r="G2538">
        <v>11</v>
      </c>
      <c r="H2538">
        <v>10</v>
      </c>
      <c r="I2538" s="1">
        <v>2.3400000000000001E-11</v>
      </c>
      <c r="J2538" s="1">
        <v>7.0399999999999997E-11</v>
      </c>
    </row>
    <row r="2539" spans="1:10">
      <c r="A2539" t="s">
        <v>24</v>
      </c>
      <c r="B2539">
        <v>20783760</v>
      </c>
      <c r="C2539">
        <v>20783824</v>
      </c>
      <c r="D2539">
        <v>65</v>
      </c>
      <c r="E2539" t="s">
        <v>10</v>
      </c>
      <c r="F2539">
        <v>-57.441950239999997</v>
      </c>
      <c r="G2539">
        <v>6</v>
      </c>
      <c r="H2539">
        <v>6</v>
      </c>
      <c r="I2539" s="1">
        <v>7.7499999999999997E-16</v>
      </c>
      <c r="J2539" s="1">
        <v>4.2199999999999999E-15</v>
      </c>
    </row>
    <row r="2540" spans="1:10">
      <c r="A2540" t="s">
        <v>24</v>
      </c>
      <c r="B2540">
        <v>20785015</v>
      </c>
      <c r="C2540">
        <v>20785090</v>
      </c>
      <c r="D2540">
        <v>76</v>
      </c>
      <c r="E2540" t="s">
        <v>10</v>
      </c>
      <c r="F2540">
        <v>-42.730254440000003</v>
      </c>
      <c r="G2540">
        <v>7</v>
      </c>
      <c r="H2540">
        <v>6</v>
      </c>
      <c r="I2540" s="1">
        <v>1.6100000000000001E-11</v>
      </c>
      <c r="J2540" s="1">
        <v>4.93E-11</v>
      </c>
    </row>
    <row r="2541" spans="1:10">
      <c r="A2541" t="s">
        <v>24</v>
      </c>
      <c r="B2541">
        <v>20785342</v>
      </c>
      <c r="C2541">
        <v>20785374</v>
      </c>
      <c r="D2541">
        <v>33</v>
      </c>
      <c r="E2541" t="s">
        <v>10</v>
      </c>
      <c r="F2541">
        <v>-47.914039510000002</v>
      </c>
      <c r="G2541">
        <v>6</v>
      </c>
      <c r="H2541">
        <v>5</v>
      </c>
      <c r="I2541">
        <v>1.35952E-4</v>
      </c>
      <c r="J2541">
        <v>1.7192800000000001E-4</v>
      </c>
    </row>
    <row r="2542" spans="1:10">
      <c r="A2542" t="s">
        <v>24</v>
      </c>
      <c r="B2542">
        <v>20790730</v>
      </c>
      <c r="C2542">
        <v>20790941</v>
      </c>
      <c r="D2542">
        <v>212</v>
      </c>
      <c r="E2542" t="s">
        <v>10</v>
      </c>
      <c r="F2542">
        <v>-70.58384839</v>
      </c>
      <c r="G2542">
        <v>33</v>
      </c>
      <c r="H2542">
        <v>29</v>
      </c>
      <c r="I2542" s="1">
        <v>4.74E-5</v>
      </c>
      <c r="J2542" s="1">
        <v>6.3600000000000001E-5</v>
      </c>
    </row>
    <row r="2543" spans="1:10">
      <c r="A2543" t="s">
        <v>24</v>
      </c>
      <c r="B2543">
        <v>20791194</v>
      </c>
      <c r="C2543">
        <v>20791331</v>
      </c>
      <c r="D2543">
        <v>138</v>
      </c>
      <c r="E2543" t="s">
        <v>10</v>
      </c>
      <c r="F2543">
        <v>-58.5957534</v>
      </c>
      <c r="G2543">
        <v>13</v>
      </c>
      <c r="H2543">
        <v>12</v>
      </c>
      <c r="I2543" s="1">
        <v>4.3200000000000003E-8</v>
      </c>
      <c r="J2543" s="1">
        <v>8.6200000000000004E-8</v>
      </c>
    </row>
    <row r="2544" spans="1:10">
      <c r="A2544" t="s">
        <v>24</v>
      </c>
      <c r="B2544">
        <v>20959371</v>
      </c>
      <c r="C2544">
        <v>20959426</v>
      </c>
      <c r="D2544">
        <v>56</v>
      </c>
      <c r="E2544" t="s">
        <v>10</v>
      </c>
      <c r="F2544">
        <v>-32.082503039999999</v>
      </c>
      <c r="G2544">
        <v>6</v>
      </c>
      <c r="H2544">
        <v>6</v>
      </c>
      <c r="I2544" s="1">
        <v>1.6900000000000001E-5</v>
      </c>
      <c r="J2544" s="1">
        <v>2.4000000000000001E-5</v>
      </c>
    </row>
    <row r="2545" spans="1:10">
      <c r="A2545" t="s">
        <v>24</v>
      </c>
      <c r="B2545">
        <v>21319611</v>
      </c>
      <c r="C2545">
        <v>21319785</v>
      </c>
      <c r="D2545">
        <v>175</v>
      </c>
      <c r="E2545" t="s">
        <v>10</v>
      </c>
      <c r="F2545">
        <v>-27.401062509999999</v>
      </c>
      <c r="G2545">
        <v>17</v>
      </c>
      <c r="H2545">
        <v>10</v>
      </c>
      <c r="I2545">
        <v>8.3255999999999998E-4</v>
      </c>
      <c r="J2545">
        <v>9.5185699999999996E-4</v>
      </c>
    </row>
    <row r="2546" spans="1:10">
      <c r="A2546" t="s">
        <v>24</v>
      </c>
      <c r="B2546">
        <v>21982938</v>
      </c>
      <c r="C2546">
        <v>21983113</v>
      </c>
      <c r="D2546">
        <v>176</v>
      </c>
      <c r="E2546" t="s">
        <v>10</v>
      </c>
      <c r="F2546">
        <v>-46.226283129999999</v>
      </c>
      <c r="G2546">
        <v>8</v>
      </c>
      <c r="H2546">
        <v>7</v>
      </c>
      <c r="I2546" s="1">
        <v>9.9900000000000005E-9</v>
      </c>
      <c r="J2546" s="1">
        <v>2.1500000000000001E-8</v>
      </c>
    </row>
    <row r="2547" spans="1:10">
      <c r="A2547" t="s">
        <v>24</v>
      </c>
      <c r="B2547">
        <v>22472318</v>
      </c>
      <c r="C2547">
        <v>22472440</v>
      </c>
      <c r="D2547">
        <v>123</v>
      </c>
      <c r="E2547" t="s">
        <v>10</v>
      </c>
      <c r="F2547">
        <v>-26.642188820000001</v>
      </c>
      <c r="G2547">
        <v>10</v>
      </c>
      <c r="H2547">
        <v>5</v>
      </c>
      <c r="I2547">
        <v>3.5276900000000001E-4</v>
      </c>
      <c r="J2547">
        <v>4.2205299999999998E-4</v>
      </c>
    </row>
    <row r="2548" spans="1:10">
      <c r="A2548" t="s">
        <v>24</v>
      </c>
      <c r="B2548">
        <v>22863102</v>
      </c>
      <c r="C2548">
        <v>22863146</v>
      </c>
      <c r="D2548">
        <v>45</v>
      </c>
      <c r="E2548" t="s">
        <v>10</v>
      </c>
      <c r="F2548">
        <v>-82.824277989999999</v>
      </c>
      <c r="G2548">
        <v>6</v>
      </c>
      <c r="H2548">
        <v>6</v>
      </c>
      <c r="I2548" s="1">
        <v>1.13E-18</v>
      </c>
      <c r="J2548" s="1">
        <v>9.6599999999999994E-18</v>
      </c>
    </row>
    <row r="2549" spans="1:10">
      <c r="A2549" t="s">
        <v>24</v>
      </c>
      <c r="B2549">
        <v>23487895</v>
      </c>
      <c r="C2549">
        <v>23487963</v>
      </c>
      <c r="D2549">
        <v>69</v>
      </c>
      <c r="E2549" t="s">
        <v>10</v>
      </c>
      <c r="F2549">
        <v>-35.354815649999999</v>
      </c>
      <c r="G2549">
        <v>5</v>
      </c>
      <c r="H2549">
        <v>5</v>
      </c>
      <c r="I2549" s="1">
        <v>1.09E-12</v>
      </c>
      <c r="J2549" s="1">
        <v>3.8700000000000003E-12</v>
      </c>
    </row>
    <row r="2550" spans="1:10">
      <c r="A2550" t="s">
        <v>24</v>
      </c>
      <c r="B2550">
        <v>23908321</v>
      </c>
      <c r="C2550">
        <v>23908377</v>
      </c>
      <c r="D2550">
        <v>57</v>
      </c>
      <c r="E2550" t="s">
        <v>10</v>
      </c>
      <c r="F2550">
        <v>-75.598692670000005</v>
      </c>
      <c r="G2550">
        <v>6</v>
      </c>
      <c r="H2550">
        <v>6</v>
      </c>
      <c r="I2550" s="1">
        <v>4.8599999999999997E-17</v>
      </c>
      <c r="J2550" s="1">
        <v>3.1300000000000001E-16</v>
      </c>
    </row>
    <row r="2551" spans="1:10">
      <c r="A2551" t="s">
        <v>24</v>
      </c>
      <c r="B2551">
        <v>23908779</v>
      </c>
      <c r="C2551">
        <v>23908851</v>
      </c>
      <c r="D2551">
        <v>73</v>
      </c>
      <c r="E2551" t="s">
        <v>10</v>
      </c>
      <c r="F2551">
        <v>-65.402083250000004</v>
      </c>
      <c r="G2551">
        <v>11</v>
      </c>
      <c r="H2551">
        <v>11</v>
      </c>
      <c r="I2551" s="1">
        <v>3.9899999999999997E-9</v>
      </c>
      <c r="J2551" s="1">
        <v>9.0300000000000005E-9</v>
      </c>
    </row>
    <row r="2552" spans="1:10">
      <c r="A2552" t="s">
        <v>24</v>
      </c>
      <c r="B2552">
        <v>24105935</v>
      </c>
      <c r="C2552">
        <v>24105987</v>
      </c>
      <c r="D2552">
        <v>53</v>
      </c>
      <c r="E2552" t="s">
        <v>10</v>
      </c>
      <c r="F2552">
        <v>-36.899962510000002</v>
      </c>
      <c r="G2552">
        <v>8</v>
      </c>
      <c r="H2552">
        <v>8</v>
      </c>
      <c r="I2552" s="1">
        <v>7.4700000000000001E-7</v>
      </c>
      <c r="J2552" s="1">
        <v>1.2699999999999999E-6</v>
      </c>
    </row>
    <row r="2553" spans="1:10">
      <c r="A2553" t="s">
        <v>24</v>
      </c>
      <c r="B2553">
        <v>24180906</v>
      </c>
      <c r="C2553">
        <v>24181035</v>
      </c>
      <c r="D2553">
        <v>130</v>
      </c>
      <c r="E2553" t="s">
        <v>10</v>
      </c>
      <c r="F2553">
        <v>-24.270755340000001</v>
      </c>
      <c r="G2553">
        <v>7</v>
      </c>
      <c r="H2553">
        <v>3</v>
      </c>
      <c r="I2553" s="1">
        <v>1.42E-7</v>
      </c>
      <c r="J2553" s="1">
        <v>2.6399999999999998E-7</v>
      </c>
    </row>
    <row r="2554" spans="1:10">
      <c r="A2554" t="s">
        <v>24</v>
      </c>
      <c r="B2554">
        <v>24551812</v>
      </c>
      <c r="C2554">
        <v>24551859</v>
      </c>
      <c r="D2554">
        <v>48</v>
      </c>
      <c r="E2554" t="s">
        <v>10</v>
      </c>
      <c r="F2554">
        <v>-29.864161159999998</v>
      </c>
      <c r="G2554">
        <v>7</v>
      </c>
      <c r="H2554">
        <v>3</v>
      </c>
      <c r="I2554">
        <v>6.7094799999999999E-4</v>
      </c>
      <c r="J2554">
        <v>7.7536599999999999E-4</v>
      </c>
    </row>
    <row r="2555" spans="1:10">
      <c r="A2555" t="s">
        <v>24</v>
      </c>
      <c r="B2555">
        <v>24890423</v>
      </c>
      <c r="C2555">
        <v>24890711</v>
      </c>
      <c r="D2555">
        <v>289</v>
      </c>
      <c r="E2555" t="s">
        <v>10</v>
      </c>
      <c r="F2555">
        <v>-21.827515869999999</v>
      </c>
      <c r="G2555">
        <v>12</v>
      </c>
      <c r="H2555">
        <v>5</v>
      </c>
      <c r="I2555">
        <v>2.36321E-4</v>
      </c>
      <c r="J2555">
        <v>2.8967499999999998E-4</v>
      </c>
    </row>
    <row r="2556" spans="1:10">
      <c r="A2556" t="s">
        <v>24</v>
      </c>
      <c r="B2556">
        <v>27053394</v>
      </c>
      <c r="C2556">
        <v>27053419</v>
      </c>
      <c r="D2556">
        <v>26</v>
      </c>
      <c r="E2556" t="s">
        <v>10</v>
      </c>
      <c r="F2556">
        <v>-69.869565219999998</v>
      </c>
      <c r="G2556">
        <v>5</v>
      </c>
      <c r="H2556">
        <v>4</v>
      </c>
      <c r="I2556">
        <v>7.0909599999999999E-4</v>
      </c>
      <c r="J2556">
        <v>8.1695599999999998E-4</v>
      </c>
    </row>
    <row r="2557" spans="1:10">
      <c r="A2557" t="s">
        <v>24</v>
      </c>
      <c r="B2557">
        <v>28038254</v>
      </c>
      <c r="C2557">
        <v>28038281</v>
      </c>
      <c r="D2557">
        <v>28</v>
      </c>
      <c r="E2557" t="s">
        <v>10</v>
      </c>
      <c r="F2557">
        <v>-49.25925926</v>
      </c>
      <c r="G2557">
        <v>5</v>
      </c>
      <c r="H2557">
        <v>5</v>
      </c>
      <c r="I2557" s="1">
        <v>7.2400000000000003E-11</v>
      </c>
      <c r="J2557" s="1">
        <v>2.0499999999999999E-10</v>
      </c>
    </row>
    <row r="2558" spans="1:10">
      <c r="A2558" t="s">
        <v>24</v>
      </c>
      <c r="B2558">
        <v>28194353</v>
      </c>
      <c r="C2558">
        <v>28194439</v>
      </c>
      <c r="D2558">
        <v>87</v>
      </c>
      <c r="E2558" t="s">
        <v>10</v>
      </c>
      <c r="F2558">
        <v>-42.299055000000003</v>
      </c>
      <c r="G2558">
        <v>5</v>
      </c>
      <c r="H2558">
        <v>5</v>
      </c>
      <c r="I2558" s="1">
        <v>2.6900000000000001E-6</v>
      </c>
      <c r="J2558" s="1">
        <v>4.2400000000000001E-6</v>
      </c>
    </row>
    <row r="2559" spans="1:10">
      <c r="A2559" t="s">
        <v>24</v>
      </c>
      <c r="B2559">
        <v>28198470</v>
      </c>
      <c r="C2559">
        <v>28198517</v>
      </c>
      <c r="D2559">
        <v>48</v>
      </c>
      <c r="E2559" t="s">
        <v>10</v>
      </c>
      <c r="F2559">
        <v>-25.655053219999999</v>
      </c>
      <c r="G2559">
        <v>6</v>
      </c>
      <c r="H2559">
        <v>3</v>
      </c>
      <c r="I2559" s="1">
        <v>9.1600000000000004E-6</v>
      </c>
      <c r="J2559" s="1">
        <v>1.3499999999999999E-5</v>
      </c>
    </row>
    <row r="2560" spans="1:10">
      <c r="A2560" t="s">
        <v>24</v>
      </c>
      <c r="B2560">
        <v>28838308</v>
      </c>
      <c r="C2560">
        <v>28838364</v>
      </c>
      <c r="D2560">
        <v>57</v>
      </c>
      <c r="E2560" t="s">
        <v>10</v>
      </c>
      <c r="F2560">
        <v>-82.410668180000002</v>
      </c>
      <c r="G2560">
        <v>7</v>
      </c>
      <c r="H2560">
        <v>7</v>
      </c>
      <c r="I2560" s="1">
        <v>3.96E-19</v>
      </c>
      <c r="J2560" s="1">
        <v>3.6499999999999998E-18</v>
      </c>
    </row>
    <row r="2561" spans="1:10">
      <c r="A2561" t="s">
        <v>24</v>
      </c>
      <c r="B2561">
        <v>29445983</v>
      </c>
      <c r="C2561">
        <v>29446060</v>
      </c>
      <c r="D2561">
        <v>78</v>
      </c>
      <c r="E2561" t="s">
        <v>10</v>
      </c>
      <c r="F2561">
        <v>-35.16297952</v>
      </c>
      <c r="G2561">
        <v>10</v>
      </c>
      <c r="H2561">
        <v>6</v>
      </c>
      <c r="I2561">
        <v>4.03187E-4</v>
      </c>
      <c r="J2561">
        <v>4.7850300000000002E-4</v>
      </c>
    </row>
    <row r="2562" spans="1:10">
      <c r="A2562" t="s">
        <v>24</v>
      </c>
      <c r="B2562">
        <v>29467361</v>
      </c>
      <c r="C2562">
        <v>29467554</v>
      </c>
      <c r="D2562">
        <v>194</v>
      </c>
      <c r="E2562" t="s">
        <v>10</v>
      </c>
      <c r="F2562">
        <v>-55.69589285</v>
      </c>
      <c r="G2562">
        <v>21</v>
      </c>
      <c r="H2562">
        <v>21</v>
      </c>
      <c r="I2562" s="1">
        <v>2.27E-5</v>
      </c>
      <c r="J2562" s="1">
        <v>3.1699999999999998E-5</v>
      </c>
    </row>
    <row r="2563" spans="1:10">
      <c r="A2563" t="s">
        <v>24</v>
      </c>
      <c r="B2563">
        <v>29709839</v>
      </c>
      <c r="C2563">
        <v>29709903</v>
      </c>
      <c r="D2563">
        <v>65</v>
      </c>
      <c r="E2563" t="s">
        <v>10</v>
      </c>
      <c r="F2563">
        <v>-22.502227130000001</v>
      </c>
      <c r="G2563">
        <v>9</v>
      </c>
      <c r="H2563">
        <v>3</v>
      </c>
      <c r="I2563" s="1">
        <v>7.3200000000000002E-6</v>
      </c>
      <c r="J2563" s="1">
        <v>1.0900000000000001E-5</v>
      </c>
    </row>
    <row r="2564" spans="1:10">
      <c r="A2564" t="s">
        <v>24</v>
      </c>
      <c r="B2564">
        <v>30653313</v>
      </c>
      <c r="C2564">
        <v>30653343</v>
      </c>
      <c r="D2564">
        <v>31</v>
      </c>
      <c r="E2564" t="s">
        <v>10</v>
      </c>
      <c r="F2564">
        <v>-39.309916950000002</v>
      </c>
      <c r="G2564">
        <v>5</v>
      </c>
      <c r="H2564">
        <v>4</v>
      </c>
      <c r="I2564">
        <v>5.4495699999999999E-4</v>
      </c>
      <c r="J2564">
        <v>6.3608899999999995E-4</v>
      </c>
    </row>
    <row r="2565" spans="1:10">
      <c r="A2565" t="s">
        <v>24</v>
      </c>
      <c r="B2565">
        <v>30970441</v>
      </c>
      <c r="C2565">
        <v>30970496</v>
      </c>
      <c r="D2565">
        <v>56</v>
      </c>
      <c r="E2565" t="s">
        <v>10</v>
      </c>
      <c r="F2565">
        <v>-46.830313840000002</v>
      </c>
      <c r="G2565">
        <v>9</v>
      </c>
      <c r="H2565">
        <v>9</v>
      </c>
      <c r="I2565" s="1">
        <v>3.7899999999999997E-17</v>
      </c>
      <c r="J2565" s="1">
        <v>2.4799999999999999E-16</v>
      </c>
    </row>
    <row r="2566" spans="1:10">
      <c r="A2566" t="s">
        <v>24</v>
      </c>
      <c r="B2566">
        <v>31480869</v>
      </c>
      <c r="C2566">
        <v>31481117</v>
      </c>
      <c r="D2566">
        <v>249</v>
      </c>
      <c r="E2566" t="s">
        <v>10</v>
      </c>
      <c r="F2566">
        <v>-90.542593120000006</v>
      </c>
      <c r="G2566">
        <v>21</v>
      </c>
      <c r="H2566">
        <v>21</v>
      </c>
      <c r="I2566" s="1">
        <v>8.0900000000000005E-6</v>
      </c>
      <c r="J2566" s="1">
        <v>1.2E-5</v>
      </c>
    </row>
    <row r="2567" spans="1:10">
      <c r="A2567" t="s">
        <v>24</v>
      </c>
      <c r="B2567">
        <v>32571959</v>
      </c>
      <c r="C2567">
        <v>32572059</v>
      </c>
      <c r="D2567">
        <v>101</v>
      </c>
      <c r="E2567" t="s">
        <v>10</v>
      </c>
      <c r="F2567">
        <v>-59.232623439999998</v>
      </c>
      <c r="G2567">
        <v>8</v>
      </c>
      <c r="H2567">
        <v>8</v>
      </c>
      <c r="I2567" s="1">
        <v>3.0499999999999999E-7</v>
      </c>
      <c r="J2567" s="1">
        <v>5.44E-7</v>
      </c>
    </row>
    <row r="2568" spans="1:10">
      <c r="A2568" t="s">
        <v>24</v>
      </c>
      <c r="B2568">
        <v>33454159</v>
      </c>
      <c r="C2568">
        <v>33454437</v>
      </c>
      <c r="D2568">
        <v>279</v>
      </c>
      <c r="E2568" t="s">
        <v>10</v>
      </c>
      <c r="F2568">
        <v>-28.44264961</v>
      </c>
      <c r="G2568">
        <v>18</v>
      </c>
      <c r="H2568">
        <v>8</v>
      </c>
      <c r="I2568">
        <v>1.9468799999999999E-4</v>
      </c>
      <c r="J2568">
        <v>2.41003E-4</v>
      </c>
    </row>
    <row r="2569" spans="1:10">
      <c r="A2569" t="s">
        <v>24</v>
      </c>
      <c r="B2569">
        <v>37545881</v>
      </c>
      <c r="C2569">
        <v>37545913</v>
      </c>
      <c r="D2569">
        <v>33</v>
      </c>
      <c r="E2569" t="s">
        <v>10</v>
      </c>
      <c r="F2569">
        <v>-42.857436530000001</v>
      </c>
      <c r="G2569">
        <v>5</v>
      </c>
      <c r="H2569">
        <v>5</v>
      </c>
      <c r="I2569" s="1">
        <v>7.4299999999999997E-8</v>
      </c>
      <c r="J2569" s="1">
        <v>1.4399999999999999E-7</v>
      </c>
    </row>
    <row r="2570" spans="1:10">
      <c r="A2570" t="s">
        <v>24</v>
      </c>
      <c r="B2570">
        <v>37730496</v>
      </c>
      <c r="C2570">
        <v>37730702</v>
      </c>
      <c r="D2570">
        <v>207</v>
      </c>
      <c r="E2570" t="s">
        <v>10</v>
      </c>
      <c r="F2570">
        <v>-62.373327490000001</v>
      </c>
      <c r="G2570">
        <v>19</v>
      </c>
      <c r="H2570">
        <v>18</v>
      </c>
      <c r="I2570" s="1">
        <v>9.7499999999999999E-13</v>
      </c>
      <c r="J2570" s="1">
        <v>3.4899999999999999E-12</v>
      </c>
    </row>
    <row r="2571" spans="1:10">
      <c r="A2571" t="s">
        <v>24</v>
      </c>
      <c r="B2571">
        <v>37880623</v>
      </c>
      <c r="C2571">
        <v>37880698</v>
      </c>
      <c r="D2571">
        <v>76</v>
      </c>
      <c r="E2571" t="s">
        <v>10</v>
      </c>
      <c r="F2571">
        <v>-39.123246600000002</v>
      </c>
      <c r="G2571">
        <v>7</v>
      </c>
      <c r="H2571">
        <v>6</v>
      </c>
      <c r="I2571" s="1">
        <v>5.09E-10</v>
      </c>
      <c r="J2571" s="1">
        <v>1.2900000000000001E-9</v>
      </c>
    </row>
    <row r="2572" spans="1:10">
      <c r="A2572" t="s">
        <v>24</v>
      </c>
      <c r="B2572">
        <v>38221389</v>
      </c>
      <c r="C2572">
        <v>38221546</v>
      </c>
      <c r="D2572">
        <v>158</v>
      </c>
      <c r="E2572" t="s">
        <v>10</v>
      </c>
      <c r="F2572">
        <v>-25.458039190000001</v>
      </c>
      <c r="G2572">
        <v>16</v>
      </c>
      <c r="H2572">
        <v>9</v>
      </c>
      <c r="I2572" s="1">
        <v>4.6100000000000001E-7</v>
      </c>
      <c r="J2572" s="1">
        <v>8.0599999999999999E-7</v>
      </c>
    </row>
    <row r="2573" spans="1:10">
      <c r="A2573" t="s">
        <v>24</v>
      </c>
      <c r="B2573">
        <v>38477994</v>
      </c>
      <c r="C2573">
        <v>38478066</v>
      </c>
      <c r="D2573">
        <v>73</v>
      </c>
      <c r="E2573" t="s">
        <v>10</v>
      </c>
      <c r="F2573">
        <v>-29.16001632</v>
      </c>
      <c r="G2573">
        <v>6</v>
      </c>
      <c r="H2573">
        <v>3</v>
      </c>
      <c r="I2573" s="1">
        <v>2.2200000000000001E-5</v>
      </c>
      <c r="J2573" s="1">
        <v>3.1099999999999997E-5</v>
      </c>
    </row>
    <row r="2574" spans="1:10">
      <c r="A2574" t="s">
        <v>24</v>
      </c>
      <c r="B2574">
        <v>38478709</v>
      </c>
      <c r="C2574">
        <v>38478862</v>
      </c>
      <c r="D2574">
        <v>154</v>
      </c>
      <c r="E2574" t="s">
        <v>10</v>
      </c>
      <c r="F2574">
        <v>-39.125621940000002</v>
      </c>
      <c r="G2574">
        <v>21</v>
      </c>
      <c r="H2574">
        <v>13</v>
      </c>
      <c r="I2574">
        <v>1.3919099999999999E-4</v>
      </c>
      <c r="J2574">
        <v>1.7584600000000001E-4</v>
      </c>
    </row>
    <row r="2575" spans="1:10">
      <c r="A2575" t="s">
        <v>24</v>
      </c>
      <c r="B2575">
        <v>38507118</v>
      </c>
      <c r="C2575">
        <v>38507209</v>
      </c>
      <c r="D2575">
        <v>92</v>
      </c>
      <c r="E2575" t="s">
        <v>10</v>
      </c>
      <c r="F2575">
        <v>-47.289428010000002</v>
      </c>
      <c r="G2575">
        <v>7</v>
      </c>
      <c r="H2575">
        <v>3</v>
      </c>
      <c r="I2575">
        <v>2.56359E-4</v>
      </c>
      <c r="J2575">
        <v>3.1268300000000001E-4</v>
      </c>
    </row>
    <row r="2576" spans="1:10">
      <c r="A2576" t="s">
        <v>24</v>
      </c>
      <c r="B2576">
        <v>39649711</v>
      </c>
      <c r="C2576">
        <v>39649720</v>
      </c>
      <c r="D2576">
        <v>10</v>
      </c>
      <c r="E2576" t="s">
        <v>10</v>
      </c>
      <c r="F2576">
        <v>-52.711620289999999</v>
      </c>
      <c r="G2576">
        <v>6</v>
      </c>
      <c r="H2576">
        <v>5</v>
      </c>
      <c r="I2576" s="1">
        <v>1.1800000000000001E-11</v>
      </c>
      <c r="J2576" s="1">
        <v>3.6799999999999998E-11</v>
      </c>
    </row>
    <row r="2577" spans="1:10">
      <c r="A2577" t="s">
        <v>24</v>
      </c>
      <c r="B2577">
        <v>39784314</v>
      </c>
      <c r="C2577">
        <v>39784387</v>
      </c>
      <c r="D2577">
        <v>74</v>
      </c>
      <c r="E2577" t="s">
        <v>10</v>
      </c>
      <c r="F2577">
        <v>-39.43040233</v>
      </c>
      <c r="G2577">
        <v>6</v>
      </c>
      <c r="H2577">
        <v>3</v>
      </c>
      <c r="I2577" s="1">
        <v>1.5699999999999999E-5</v>
      </c>
      <c r="J2577" s="1">
        <v>2.2399999999999999E-5</v>
      </c>
    </row>
    <row r="2578" spans="1:10">
      <c r="A2578" t="s">
        <v>24</v>
      </c>
      <c r="B2578">
        <v>39853467</v>
      </c>
      <c r="C2578">
        <v>39853534</v>
      </c>
      <c r="D2578">
        <v>68</v>
      </c>
      <c r="E2578" t="s">
        <v>10</v>
      </c>
      <c r="F2578">
        <v>-28.307976400000001</v>
      </c>
      <c r="G2578">
        <v>7</v>
      </c>
      <c r="H2578">
        <v>3</v>
      </c>
      <c r="I2578">
        <v>1.42373E-4</v>
      </c>
      <c r="J2578">
        <v>1.7960299999999999E-4</v>
      </c>
    </row>
    <row r="2579" spans="1:10">
      <c r="A2579" t="s">
        <v>24</v>
      </c>
      <c r="B2579">
        <v>39853656</v>
      </c>
      <c r="C2579">
        <v>39853916</v>
      </c>
      <c r="D2579">
        <v>261</v>
      </c>
      <c r="E2579" t="s">
        <v>10</v>
      </c>
      <c r="F2579">
        <v>-34.070340280000003</v>
      </c>
      <c r="G2579">
        <v>18</v>
      </c>
      <c r="H2579">
        <v>10</v>
      </c>
      <c r="I2579" s="1">
        <v>1.73E-6</v>
      </c>
      <c r="J2579" s="1">
        <v>2.7999999999999999E-6</v>
      </c>
    </row>
    <row r="2580" spans="1:10">
      <c r="A2580" t="s">
        <v>24</v>
      </c>
      <c r="B2580">
        <v>40045673</v>
      </c>
      <c r="C2580">
        <v>40045722</v>
      </c>
      <c r="D2580">
        <v>50</v>
      </c>
      <c r="E2580" t="s">
        <v>10</v>
      </c>
      <c r="F2580">
        <v>-25.420387980000001</v>
      </c>
      <c r="G2580">
        <v>10</v>
      </c>
      <c r="H2580">
        <v>5</v>
      </c>
      <c r="I2580" s="1">
        <v>7.6000000000000004E-5</v>
      </c>
      <c r="J2580" s="1">
        <v>9.9300000000000001E-5</v>
      </c>
    </row>
    <row r="2581" spans="1:10">
      <c r="A2581" t="s">
        <v>24</v>
      </c>
      <c r="B2581">
        <v>40081863</v>
      </c>
      <c r="C2581">
        <v>40081905</v>
      </c>
      <c r="D2581">
        <v>43</v>
      </c>
      <c r="E2581" t="s">
        <v>10</v>
      </c>
      <c r="F2581">
        <v>-28.667380909999999</v>
      </c>
      <c r="G2581">
        <v>9</v>
      </c>
      <c r="H2581">
        <v>6</v>
      </c>
      <c r="I2581" s="1">
        <v>3.7799999999999997E-5</v>
      </c>
      <c r="J2581" s="1">
        <v>5.1400000000000003E-5</v>
      </c>
    </row>
    <row r="2582" spans="1:10">
      <c r="A2582" t="s">
        <v>24</v>
      </c>
      <c r="B2582">
        <v>41633854</v>
      </c>
      <c r="C2582">
        <v>41633945</v>
      </c>
      <c r="D2582">
        <v>92</v>
      </c>
      <c r="E2582" t="s">
        <v>10</v>
      </c>
      <c r="F2582">
        <v>-43.991776229999999</v>
      </c>
      <c r="G2582">
        <v>15</v>
      </c>
      <c r="H2582">
        <v>12</v>
      </c>
      <c r="I2582" s="1">
        <v>4.5699999999999997E-9</v>
      </c>
      <c r="J2582" s="1">
        <v>1.02E-8</v>
      </c>
    </row>
    <row r="2583" spans="1:10">
      <c r="A2583" t="s">
        <v>24</v>
      </c>
      <c r="B2583">
        <v>42306019</v>
      </c>
      <c r="C2583">
        <v>42306064</v>
      </c>
      <c r="D2583">
        <v>46</v>
      </c>
      <c r="E2583" t="s">
        <v>10</v>
      </c>
      <c r="F2583">
        <v>-55.436013639999999</v>
      </c>
      <c r="G2583">
        <v>9</v>
      </c>
      <c r="H2583">
        <v>8</v>
      </c>
      <c r="I2583">
        <v>2.6402000000000001E-4</v>
      </c>
      <c r="J2583">
        <v>3.2161800000000002E-4</v>
      </c>
    </row>
    <row r="2584" spans="1:10">
      <c r="A2584" t="s">
        <v>24</v>
      </c>
      <c r="B2584">
        <v>42306529</v>
      </c>
      <c r="C2584">
        <v>42306678</v>
      </c>
      <c r="D2584">
        <v>150</v>
      </c>
      <c r="E2584" t="s">
        <v>10</v>
      </c>
      <c r="F2584">
        <v>-54.13707265</v>
      </c>
      <c r="G2584">
        <v>19</v>
      </c>
      <c r="H2584">
        <v>18</v>
      </c>
      <c r="I2584" s="1">
        <v>6.1799999999999998E-16</v>
      </c>
      <c r="J2584" s="1">
        <v>3.4100000000000002E-15</v>
      </c>
    </row>
    <row r="2585" spans="1:10">
      <c r="A2585" t="s">
        <v>24</v>
      </c>
      <c r="B2585">
        <v>42309786</v>
      </c>
      <c r="C2585">
        <v>42309835</v>
      </c>
      <c r="D2585">
        <v>50</v>
      </c>
      <c r="E2585" t="s">
        <v>10</v>
      </c>
      <c r="F2585">
        <v>-38.854844720000003</v>
      </c>
      <c r="G2585">
        <v>6</v>
      </c>
      <c r="H2585">
        <v>5</v>
      </c>
      <c r="I2585" s="1">
        <v>8.4200000000000007E-6</v>
      </c>
      <c r="J2585" s="1">
        <v>1.24E-5</v>
      </c>
    </row>
    <row r="2586" spans="1:10">
      <c r="A2586" t="s">
        <v>24</v>
      </c>
      <c r="B2586">
        <v>42315571</v>
      </c>
      <c r="C2586">
        <v>42315643</v>
      </c>
      <c r="D2586">
        <v>73</v>
      </c>
      <c r="E2586" t="s">
        <v>10</v>
      </c>
      <c r="F2586">
        <v>-69.337133309999999</v>
      </c>
      <c r="G2586">
        <v>7</v>
      </c>
      <c r="H2586">
        <v>7</v>
      </c>
      <c r="I2586" s="1">
        <v>5.9000000000000003E-21</v>
      </c>
      <c r="J2586" s="1">
        <v>8.3299999999999997E-20</v>
      </c>
    </row>
    <row r="2587" spans="1:10">
      <c r="A2587" t="s">
        <v>24</v>
      </c>
      <c r="B2587">
        <v>42315864</v>
      </c>
      <c r="C2587">
        <v>42316009</v>
      </c>
      <c r="D2587">
        <v>146</v>
      </c>
      <c r="E2587" t="s">
        <v>10</v>
      </c>
      <c r="F2587">
        <v>-49.196614529999998</v>
      </c>
      <c r="G2587">
        <v>12</v>
      </c>
      <c r="H2587">
        <v>10</v>
      </c>
      <c r="I2587" s="1">
        <v>8.7999999999999999E-13</v>
      </c>
      <c r="J2587" s="1">
        <v>3.17E-12</v>
      </c>
    </row>
    <row r="2588" spans="1:10">
      <c r="A2588" t="s">
        <v>24</v>
      </c>
      <c r="B2588">
        <v>42316241</v>
      </c>
      <c r="C2588">
        <v>42316308</v>
      </c>
      <c r="D2588">
        <v>68</v>
      </c>
      <c r="E2588" t="s">
        <v>10</v>
      </c>
      <c r="F2588">
        <v>-31.92935263</v>
      </c>
      <c r="G2588">
        <v>7</v>
      </c>
      <c r="H2588">
        <v>5</v>
      </c>
      <c r="I2588" s="1">
        <v>6.2099999999999999E-9</v>
      </c>
      <c r="J2588" s="1">
        <v>1.37E-8</v>
      </c>
    </row>
    <row r="2589" spans="1:10">
      <c r="A2589" t="s">
        <v>24</v>
      </c>
      <c r="B2589">
        <v>42353716</v>
      </c>
      <c r="C2589">
        <v>42353785</v>
      </c>
      <c r="D2589">
        <v>70</v>
      </c>
      <c r="E2589" t="s">
        <v>10</v>
      </c>
      <c r="F2589">
        <v>-73.135129829999997</v>
      </c>
      <c r="G2589">
        <v>6</v>
      </c>
      <c r="H2589">
        <v>6</v>
      </c>
      <c r="I2589" s="1">
        <v>1.63E-18</v>
      </c>
      <c r="J2589" s="1">
        <v>1.3500000000000001E-17</v>
      </c>
    </row>
    <row r="2590" spans="1:10">
      <c r="A2590" t="s">
        <v>24</v>
      </c>
      <c r="B2590">
        <v>42353927</v>
      </c>
      <c r="C2590">
        <v>42353957</v>
      </c>
      <c r="D2590">
        <v>31</v>
      </c>
      <c r="E2590" t="s">
        <v>10</v>
      </c>
      <c r="F2590">
        <v>-67.265700480000007</v>
      </c>
      <c r="G2590">
        <v>5</v>
      </c>
      <c r="H2590">
        <v>5</v>
      </c>
      <c r="I2590" s="1">
        <v>2.19E-11</v>
      </c>
      <c r="J2590" s="1">
        <v>6.6399999999999998E-11</v>
      </c>
    </row>
    <row r="2591" spans="1:10">
      <c r="A2591" t="s">
        <v>24</v>
      </c>
      <c r="B2591">
        <v>42679419</v>
      </c>
      <c r="C2591">
        <v>42679519</v>
      </c>
      <c r="D2591">
        <v>101</v>
      </c>
      <c r="E2591" t="s">
        <v>10</v>
      </c>
      <c r="F2591">
        <v>-42.80950301</v>
      </c>
      <c r="G2591">
        <v>14</v>
      </c>
      <c r="H2591">
        <v>10</v>
      </c>
      <c r="I2591" s="1">
        <v>3.7300000000000003E-8</v>
      </c>
      <c r="J2591" s="1">
        <v>7.5199999999999998E-8</v>
      </c>
    </row>
    <row r="2592" spans="1:10">
      <c r="A2592" t="s">
        <v>24</v>
      </c>
      <c r="B2592">
        <v>42679720</v>
      </c>
      <c r="C2592">
        <v>42679765</v>
      </c>
      <c r="D2592">
        <v>46</v>
      </c>
      <c r="E2592" t="s">
        <v>10</v>
      </c>
      <c r="F2592">
        <v>-61.20368156</v>
      </c>
      <c r="G2592">
        <v>14</v>
      </c>
      <c r="H2592">
        <v>14</v>
      </c>
      <c r="I2592" s="1">
        <v>1.1599999999999999E-12</v>
      </c>
      <c r="J2592" s="1">
        <v>4.1100000000000001E-12</v>
      </c>
    </row>
    <row r="2593" spans="1:10">
      <c r="A2593" t="s">
        <v>24</v>
      </c>
      <c r="B2593">
        <v>42727214</v>
      </c>
      <c r="C2593">
        <v>42727252</v>
      </c>
      <c r="D2593">
        <v>39</v>
      </c>
      <c r="E2593" t="s">
        <v>10</v>
      </c>
      <c r="F2593">
        <v>-40.281983060000002</v>
      </c>
      <c r="G2593">
        <v>5</v>
      </c>
      <c r="H2593">
        <v>5</v>
      </c>
      <c r="I2593">
        <v>3.0564699999999998E-4</v>
      </c>
      <c r="J2593">
        <v>3.6898500000000001E-4</v>
      </c>
    </row>
    <row r="2594" spans="1:10">
      <c r="A2594" t="s">
        <v>24</v>
      </c>
      <c r="B2594">
        <v>42828171</v>
      </c>
      <c r="C2594">
        <v>42828262</v>
      </c>
      <c r="D2594">
        <v>92</v>
      </c>
      <c r="E2594" t="s">
        <v>10</v>
      </c>
      <c r="F2594">
        <v>-25.212803619999999</v>
      </c>
      <c r="G2594">
        <v>5</v>
      </c>
      <c r="H2594">
        <v>3</v>
      </c>
      <c r="I2594">
        <v>1.5109800000000001E-4</v>
      </c>
      <c r="J2594">
        <v>1.8987299999999999E-4</v>
      </c>
    </row>
    <row r="2595" spans="1:10">
      <c r="A2595" t="s">
        <v>24</v>
      </c>
      <c r="B2595">
        <v>43166225</v>
      </c>
      <c r="C2595">
        <v>43166287</v>
      </c>
      <c r="D2595">
        <v>63</v>
      </c>
      <c r="E2595" t="s">
        <v>10</v>
      </c>
      <c r="F2595">
        <v>-59.301908660000002</v>
      </c>
      <c r="G2595">
        <v>8</v>
      </c>
      <c r="H2595">
        <v>8</v>
      </c>
      <c r="I2595" s="1">
        <v>4.8300000000000001E-22</v>
      </c>
      <c r="J2595" s="1">
        <v>1.15E-20</v>
      </c>
    </row>
    <row r="2596" spans="1:10">
      <c r="A2596" t="s">
        <v>24</v>
      </c>
      <c r="B2596">
        <v>44258063</v>
      </c>
      <c r="C2596">
        <v>44258095</v>
      </c>
      <c r="D2596">
        <v>33</v>
      </c>
      <c r="E2596" t="s">
        <v>10</v>
      </c>
      <c r="F2596">
        <v>-47.272727269999997</v>
      </c>
      <c r="G2596">
        <v>8</v>
      </c>
      <c r="H2596">
        <v>7</v>
      </c>
      <c r="I2596" s="1">
        <v>1.7399999999999999E-5</v>
      </c>
      <c r="J2596" s="1">
        <v>2.48E-5</v>
      </c>
    </row>
    <row r="2597" spans="1:10">
      <c r="A2597" t="s">
        <v>24</v>
      </c>
      <c r="B2597">
        <v>44258201</v>
      </c>
      <c r="C2597">
        <v>44258326</v>
      </c>
      <c r="D2597">
        <v>126</v>
      </c>
      <c r="E2597" t="s">
        <v>10</v>
      </c>
      <c r="F2597">
        <v>-60.213859159999998</v>
      </c>
      <c r="G2597">
        <v>14</v>
      </c>
      <c r="H2597">
        <v>11</v>
      </c>
      <c r="I2597" s="1">
        <v>1.1999999999999999E-6</v>
      </c>
      <c r="J2597" s="1">
        <v>1.99E-6</v>
      </c>
    </row>
    <row r="2598" spans="1:10">
      <c r="A2598" t="s">
        <v>24</v>
      </c>
      <c r="B2598">
        <v>44287903</v>
      </c>
      <c r="C2598">
        <v>44287915</v>
      </c>
      <c r="D2598">
        <v>13</v>
      </c>
      <c r="E2598" t="s">
        <v>10</v>
      </c>
      <c r="F2598">
        <v>-44.126221880000003</v>
      </c>
      <c r="G2598">
        <v>5</v>
      </c>
      <c r="H2598">
        <v>3</v>
      </c>
      <c r="I2598" s="1">
        <v>1.5999999999999999E-5</v>
      </c>
      <c r="J2598" s="1">
        <v>2.2900000000000001E-5</v>
      </c>
    </row>
    <row r="2599" spans="1:10">
      <c r="A2599" t="s">
        <v>24</v>
      </c>
      <c r="B2599">
        <v>44422161</v>
      </c>
      <c r="C2599">
        <v>44422228</v>
      </c>
      <c r="D2599">
        <v>68</v>
      </c>
      <c r="E2599" t="s">
        <v>10</v>
      </c>
      <c r="F2599">
        <v>-44.434501849999997</v>
      </c>
      <c r="G2599">
        <v>6</v>
      </c>
      <c r="H2599">
        <v>6</v>
      </c>
      <c r="I2599" s="1">
        <v>2.8799999999999998E-12</v>
      </c>
      <c r="J2599" s="1">
        <v>9.7400000000000001E-12</v>
      </c>
    </row>
    <row r="2600" spans="1:10">
      <c r="A2600" t="s">
        <v>24</v>
      </c>
      <c r="B2600">
        <v>44726977</v>
      </c>
      <c r="C2600">
        <v>44727063</v>
      </c>
      <c r="D2600">
        <v>87</v>
      </c>
      <c r="E2600" t="s">
        <v>10</v>
      </c>
      <c r="F2600">
        <v>-62.755547929999999</v>
      </c>
      <c r="G2600">
        <v>10</v>
      </c>
      <c r="H2600">
        <v>10</v>
      </c>
      <c r="I2600" s="1">
        <v>6.2700000000000001E-11</v>
      </c>
      <c r="J2600" s="1">
        <v>1.79E-10</v>
      </c>
    </row>
    <row r="2601" spans="1:10">
      <c r="A2601" t="s">
        <v>24</v>
      </c>
      <c r="B2601">
        <v>44727154</v>
      </c>
      <c r="C2601">
        <v>44727285</v>
      </c>
      <c r="D2601">
        <v>132</v>
      </c>
      <c r="E2601" t="s">
        <v>10</v>
      </c>
      <c r="F2601">
        <v>-32.609447680000002</v>
      </c>
      <c r="G2601">
        <v>12</v>
      </c>
      <c r="H2601">
        <v>6</v>
      </c>
      <c r="I2601" s="1">
        <v>4.6699999999999998E-9</v>
      </c>
      <c r="J2601" s="1">
        <v>1.04E-8</v>
      </c>
    </row>
    <row r="2602" spans="1:10">
      <c r="A2602" t="s">
        <v>24</v>
      </c>
      <c r="B2602">
        <v>45898140</v>
      </c>
      <c r="C2602">
        <v>45898400</v>
      </c>
      <c r="D2602">
        <v>261</v>
      </c>
      <c r="E2602" t="s">
        <v>10</v>
      </c>
      <c r="F2602">
        <v>-66.801581380000002</v>
      </c>
      <c r="G2602">
        <v>14</v>
      </c>
      <c r="H2602">
        <v>14</v>
      </c>
      <c r="I2602" s="1">
        <v>4.2799999999999999E-13</v>
      </c>
      <c r="J2602" s="1">
        <v>1.6E-12</v>
      </c>
    </row>
    <row r="2603" spans="1:10">
      <c r="A2603" t="s">
        <v>24</v>
      </c>
      <c r="B2603">
        <v>46285550</v>
      </c>
      <c r="C2603">
        <v>46285730</v>
      </c>
      <c r="D2603">
        <v>181</v>
      </c>
      <c r="E2603" t="s">
        <v>10</v>
      </c>
      <c r="F2603">
        <v>-45.164039969999997</v>
      </c>
      <c r="G2603">
        <v>16</v>
      </c>
      <c r="H2603">
        <v>14</v>
      </c>
      <c r="I2603" s="1">
        <v>7.6699999999999994E-5</v>
      </c>
      <c r="J2603">
        <v>1.00139E-4</v>
      </c>
    </row>
    <row r="2604" spans="1:10">
      <c r="A2604" t="s">
        <v>24</v>
      </c>
      <c r="B2604">
        <v>46314342</v>
      </c>
      <c r="C2604">
        <v>46314403</v>
      </c>
      <c r="D2604">
        <v>62</v>
      </c>
      <c r="E2604" t="s">
        <v>10</v>
      </c>
      <c r="F2604">
        <v>-30.23492366</v>
      </c>
      <c r="G2604">
        <v>5</v>
      </c>
      <c r="H2604">
        <v>3</v>
      </c>
      <c r="I2604">
        <v>1.04382E-4</v>
      </c>
      <c r="J2604">
        <v>1.34129E-4</v>
      </c>
    </row>
    <row r="2605" spans="1:10">
      <c r="A2605" t="s">
        <v>24</v>
      </c>
      <c r="B2605">
        <v>46330781</v>
      </c>
      <c r="C2605">
        <v>46330822</v>
      </c>
      <c r="D2605">
        <v>42</v>
      </c>
      <c r="E2605" t="s">
        <v>10</v>
      </c>
      <c r="F2605">
        <v>-42.61776235</v>
      </c>
      <c r="G2605">
        <v>6</v>
      </c>
      <c r="H2605">
        <v>4</v>
      </c>
      <c r="I2605">
        <v>1.4833500000000001E-4</v>
      </c>
      <c r="J2605">
        <v>1.8661700000000001E-4</v>
      </c>
    </row>
    <row r="2606" spans="1:10">
      <c r="A2606" t="s">
        <v>24</v>
      </c>
      <c r="B2606">
        <v>46367922</v>
      </c>
      <c r="C2606">
        <v>46367969</v>
      </c>
      <c r="D2606">
        <v>48</v>
      </c>
      <c r="E2606" t="s">
        <v>10</v>
      </c>
      <c r="F2606">
        <v>-69.104595849999995</v>
      </c>
      <c r="G2606">
        <v>10</v>
      </c>
      <c r="H2606">
        <v>10</v>
      </c>
      <c r="I2606" s="1">
        <v>1.71E-15</v>
      </c>
      <c r="J2606" s="1">
        <v>8.8300000000000003E-15</v>
      </c>
    </row>
    <row r="2607" spans="1:10">
      <c r="A2607" t="s">
        <v>24</v>
      </c>
      <c r="B2607">
        <v>46368182</v>
      </c>
      <c r="C2607">
        <v>46368218</v>
      </c>
      <c r="D2607">
        <v>37</v>
      </c>
      <c r="E2607" t="s">
        <v>10</v>
      </c>
      <c r="F2607">
        <v>-74.600669539999998</v>
      </c>
      <c r="G2607">
        <v>6</v>
      </c>
      <c r="H2607">
        <v>6</v>
      </c>
      <c r="I2607" s="1">
        <v>6.02E-5</v>
      </c>
      <c r="J2607" s="1">
        <v>7.9699999999999999E-5</v>
      </c>
    </row>
    <row r="2608" spans="1:10">
      <c r="A2608" t="s">
        <v>24</v>
      </c>
      <c r="B2608">
        <v>46368353</v>
      </c>
      <c r="C2608">
        <v>46368428</v>
      </c>
      <c r="D2608">
        <v>76</v>
      </c>
      <c r="E2608" t="s">
        <v>10</v>
      </c>
      <c r="F2608">
        <v>-72.337821489999996</v>
      </c>
      <c r="G2608">
        <v>14</v>
      </c>
      <c r="H2608">
        <v>14</v>
      </c>
      <c r="I2608" s="1">
        <v>7.9799999999999998E-6</v>
      </c>
      <c r="J2608" s="1">
        <v>1.1800000000000001E-5</v>
      </c>
    </row>
    <row r="2609" spans="1:10">
      <c r="A2609" t="s">
        <v>24</v>
      </c>
      <c r="B2609">
        <v>46403989</v>
      </c>
      <c r="C2609">
        <v>46404089</v>
      </c>
      <c r="D2609">
        <v>101</v>
      </c>
      <c r="E2609" t="s">
        <v>10</v>
      </c>
      <c r="F2609">
        <v>-43.039363059999999</v>
      </c>
      <c r="G2609">
        <v>9</v>
      </c>
      <c r="H2609">
        <v>9</v>
      </c>
      <c r="I2609" s="1">
        <v>5.4400000000000002E-9</v>
      </c>
      <c r="J2609" s="1">
        <v>1.2100000000000001E-8</v>
      </c>
    </row>
    <row r="2610" spans="1:10">
      <c r="A2610" t="s">
        <v>24</v>
      </c>
      <c r="B2610">
        <v>46457470</v>
      </c>
      <c r="C2610">
        <v>46457608</v>
      </c>
      <c r="D2610">
        <v>139</v>
      </c>
      <c r="E2610" t="s">
        <v>10</v>
      </c>
      <c r="F2610">
        <v>-35.179819459999997</v>
      </c>
      <c r="G2610">
        <v>22</v>
      </c>
      <c r="H2610">
        <v>16</v>
      </c>
      <c r="I2610">
        <v>3.8327400000000002E-4</v>
      </c>
      <c r="J2610">
        <v>4.5646800000000002E-4</v>
      </c>
    </row>
    <row r="2611" spans="1:10">
      <c r="A2611" t="s">
        <v>24</v>
      </c>
      <c r="B2611">
        <v>46827065</v>
      </c>
      <c r="C2611">
        <v>46827119</v>
      </c>
      <c r="D2611">
        <v>55</v>
      </c>
      <c r="E2611" t="s">
        <v>10</v>
      </c>
      <c r="F2611">
        <v>-34.018718329999999</v>
      </c>
      <c r="G2611">
        <v>6</v>
      </c>
      <c r="H2611">
        <v>4</v>
      </c>
      <c r="I2611" s="1">
        <v>5.0000000000000002E-11</v>
      </c>
      <c r="J2611" s="1">
        <v>1.4499999999999999E-10</v>
      </c>
    </row>
    <row r="2612" spans="1:10">
      <c r="A2612" t="s">
        <v>24</v>
      </c>
      <c r="B2612">
        <v>48135542</v>
      </c>
      <c r="C2612">
        <v>48135744</v>
      </c>
      <c r="D2612">
        <v>203</v>
      </c>
      <c r="E2612" t="s">
        <v>10</v>
      </c>
      <c r="F2612">
        <v>-47.366492020000003</v>
      </c>
      <c r="G2612">
        <v>7</v>
      </c>
      <c r="H2612">
        <v>6</v>
      </c>
      <c r="I2612" s="1">
        <v>3.22E-12</v>
      </c>
      <c r="J2612" s="1">
        <v>1.0899999999999999E-11</v>
      </c>
    </row>
    <row r="2613" spans="1:10">
      <c r="A2613" t="s">
        <v>24</v>
      </c>
      <c r="B2613">
        <v>48209603</v>
      </c>
      <c r="C2613">
        <v>48209662</v>
      </c>
      <c r="D2613">
        <v>60</v>
      </c>
      <c r="E2613" t="s">
        <v>10</v>
      </c>
      <c r="F2613">
        <v>-22.287279959999999</v>
      </c>
      <c r="G2613">
        <v>8</v>
      </c>
      <c r="H2613">
        <v>3</v>
      </c>
      <c r="I2613" s="1">
        <v>7.2600000000000003E-5</v>
      </c>
      <c r="J2613" s="1">
        <v>9.5099999999999994E-5</v>
      </c>
    </row>
    <row r="2614" spans="1:10">
      <c r="A2614" t="s">
        <v>24</v>
      </c>
      <c r="B2614">
        <v>48885037</v>
      </c>
      <c r="C2614">
        <v>48885140</v>
      </c>
      <c r="D2614">
        <v>104</v>
      </c>
      <c r="E2614" t="s">
        <v>10</v>
      </c>
      <c r="F2614">
        <v>-23.50998452</v>
      </c>
      <c r="G2614">
        <v>19</v>
      </c>
      <c r="H2614">
        <v>10</v>
      </c>
      <c r="I2614">
        <v>5.48924E-4</v>
      </c>
      <c r="J2614">
        <v>6.4053600000000004E-4</v>
      </c>
    </row>
    <row r="2615" spans="1:10">
      <c r="A2615" t="s">
        <v>24</v>
      </c>
      <c r="B2615">
        <v>48971694</v>
      </c>
      <c r="C2615">
        <v>48971725</v>
      </c>
      <c r="D2615">
        <v>32</v>
      </c>
      <c r="E2615" t="s">
        <v>10</v>
      </c>
      <c r="F2615">
        <v>-51.755651759999999</v>
      </c>
      <c r="G2615">
        <v>7</v>
      </c>
      <c r="H2615">
        <v>5</v>
      </c>
      <c r="I2615">
        <v>2.2549500000000001E-4</v>
      </c>
      <c r="J2615">
        <v>2.7713599999999998E-4</v>
      </c>
    </row>
    <row r="2616" spans="1:10">
      <c r="A2616" t="s">
        <v>24</v>
      </c>
      <c r="B2616">
        <v>50117938</v>
      </c>
      <c r="C2616">
        <v>50118248</v>
      </c>
      <c r="D2616">
        <v>311</v>
      </c>
      <c r="E2616" t="s">
        <v>10</v>
      </c>
      <c r="F2616">
        <v>-21.940429380000001</v>
      </c>
      <c r="G2616">
        <v>23</v>
      </c>
      <c r="H2616">
        <v>15</v>
      </c>
      <c r="I2616" s="1">
        <v>2.4999999999999999E-7</v>
      </c>
      <c r="J2616" s="1">
        <v>4.5200000000000002E-7</v>
      </c>
    </row>
    <row r="2617" spans="1:10">
      <c r="A2617" t="s">
        <v>24</v>
      </c>
      <c r="B2617">
        <v>50118459</v>
      </c>
      <c r="C2617">
        <v>50118596</v>
      </c>
      <c r="D2617">
        <v>138</v>
      </c>
      <c r="E2617" t="s">
        <v>10</v>
      </c>
      <c r="F2617">
        <v>-50.765440929999997</v>
      </c>
      <c r="G2617">
        <v>8</v>
      </c>
      <c r="H2617">
        <v>3</v>
      </c>
      <c r="I2617" s="1">
        <v>7.0399999999999995E-7</v>
      </c>
      <c r="J2617" s="1">
        <v>1.1999999999999999E-6</v>
      </c>
    </row>
    <row r="2618" spans="1:10">
      <c r="A2618" t="s">
        <v>24</v>
      </c>
      <c r="B2618">
        <v>50242751</v>
      </c>
      <c r="C2618">
        <v>50242910</v>
      </c>
      <c r="D2618">
        <v>160</v>
      </c>
      <c r="E2618" t="s">
        <v>10</v>
      </c>
      <c r="F2618">
        <v>-21.945968010000001</v>
      </c>
      <c r="G2618">
        <v>16</v>
      </c>
      <c r="H2618">
        <v>7</v>
      </c>
      <c r="I2618" s="1">
        <v>3.6100000000000003E-5</v>
      </c>
      <c r="J2618" s="1">
        <v>4.9200000000000003E-5</v>
      </c>
    </row>
    <row r="2619" spans="1:10">
      <c r="A2619" t="s">
        <v>24</v>
      </c>
      <c r="B2619">
        <v>50243047</v>
      </c>
      <c r="C2619">
        <v>50243311</v>
      </c>
      <c r="D2619">
        <v>265</v>
      </c>
      <c r="E2619" t="s">
        <v>10</v>
      </c>
      <c r="F2619">
        <v>-84.07614572</v>
      </c>
      <c r="G2619">
        <v>27</v>
      </c>
      <c r="H2619">
        <v>24</v>
      </c>
      <c r="I2619" s="1">
        <v>5.3299999999999998E-14</v>
      </c>
      <c r="J2619" s="1">
        <v>2.2300000000000001E-13</v>
      </c>
    </row>
    <row r="2620" spans="1:10">
      <c r="A2620" t="s">
        <v>24</v>
      </c>
      <c r="B2620">
        <v>50448734</v>
      </c>
      <c r="C2620">
        <v>50448834</v>
      </c>
      <c r="D2620">
        <v>101</v>
      </c>
      <c r="E2620" t="s">
        <v>10</v>
      </c>
      <c r="F2620">
        <v>-37.444993779999997</v>
      </c>
      <c r="G2620">
        <v>6</v>
      </c>
      <c r="H2620">
        <v>4</v>
      </c>
      <c r="I2620">
        <v>4.67116E-4</v>
      </c>
      <c r="J2620">
        <v>5.4948699999999998E-4</v>
      </c>
    </row>
    <row r="2621" spans="1:10">
      <c r="A2621" t="s">
        <v>24</v>
      </c>
      <c r="B2621">
        <v>50453766</v>
      </c>
      <c r="C2621">
        <v>50453890</v>
      </c>
      <c r="D2621">
        <v>125</v>
      </c>
      <c r="E2621" t="s">
        <v>10</v>
      </c>
      <c r="F2621">
        <v>-62.505113919999999</v>
      </c>
      <c r="G2621">
        <v>14</v>
      </c>
      <c r="H2621">
        <v>9</v>
      </c>
      <c r="I2621" s="1">
        <v>3.1999999999999999E-5</v>
      </c>
      <c r="J2621" s="1">
        <v>4.3900000000000003E-5</v>
      </c>
    </row>
    <row r="2622" spans="1:10">
      <c r="A2622" t="s">
        <v>24</v>
      </c>
      <c r="B2622">
        <v>50496893</v>
      </c>
      <c r="C2622">
        <v>50496927</v>
      </c>
      <c r="D2622">
        <v>35</v>
      </c>
      <c r="E2622" t="s">
        <v>10</v>
      </c>
      <c r="F2622">
        <v>-46.049304679999999</v>
      </c>
      <c r="G2622">
        <v>7</v>
      </c>
      <c r="H2622">
        <v>5</v>
      </c>
      <c r="I2622" s="1">
        <v>4.0600000000000001E-6</v>
      </c>
      <c r="J2622" s="1">
        <v>6.2400000000000004E-6</v>
      </c>
    </row>
    <row r="2623" spans="1:10">
      <c r="A2623" t="s">
        <v>24</v>
      </c>
      <c r="B2623">
        <v>50609237</v>
      </c>
      <c r="C2623">
        <v>50609314</v>
      </c>
      <c r="D2623">
        <v>78</v>
      </c>
      <c r="E2623" t="s">
        <v>10</v>
      </c>
      <c r="F2623">
        <v>-65.104485580000002</v>
      </c>
      <c r="G2623">
        <v>11</v>
      </c>
      <c r="H2623">
        <v>11</v>
      </c>
      <c r="I2623" s="1">
        <v>7.0400000000000005E-10</v>
      </c>
      <c r="J2623" s="1">
        <v>1.75E-9</v>
      </c>
    </row>
    <row r="2624" spans="1:10">
      <c r="A2624" t="s">
        <v>24</v>
      </c>
      <c r="B2624">
        <v>50609406</v>
      </c>
      <c r="C2624">
        <v>50609442</v>
      </c>
      <c r="D2624">
        <v>37</v>
      </c>
      <c r="E2624" t="s">
        <v>10</v>
      </c>
      <c r="F2624">
        <v>-57.664399090000003</v>
      </c>
      <c r="G2624">
        <v>6</v>
      </c>
      <c r="H2624">
        <v>6</v>
      </c>
      <c r="I2624" s="1">
        <v>2.3E-6</v>
      </c>
      <c r="J2624" s="1">
        <v>3.6600000000000001E-6</v>
      </c>
    </row>
    <row r="2625" spans="1:10">
      <c r="A2625" t="s">
        <v>24</v>
      </c>
      <c r="B2625">
        <v>50623714</v>
      </c>
      <c r="C2625">
        <v>50623819</v>
      </c>
      <c r="D2625">
        <v>106</v>
      </c>
      <c r="E2625" t="s">
        <v>10</v>
      </c>
      <c r="F2625">
        <v>-35.621862010000001</v>
      </c>
      <c r="G2625">
        <v>15</v>
      </c>
      <c r="H2625">
        <v>12</v>
      </c>
      <c r="I2625" s="1">
        <v>1.69E-9</v>
      </c>
      <c r="J2625" s="1">
        <v>4.0000000000000002E-9</v>
      </c>
    </row>
    <row r="2626" spans="1:10">
      <c r="A2626" t="s">
        <v>24</v>
      </c>
      <c r="B2626">
        <v>50919469</v>
      </c>
      <c r="C2626">
        <v>50919521</v>
      </c>
      <c r="D2626">
        <v>53</v>
      </c>
      <c r="E2626" t="s">
        <v>10</v>
      </c>
      <c r="F2626">
        <v>-26.759429709999999</v>
      </c>
      <c r="G2626">
        <v>6</v>
      </c>
      <c r="H2626">
        <v>4</v>
      </c>
      <c r="I2626" s="1">
        <v>1.7499999999999999E-7</v>
      </c>
      <c r="J2626" s="1">
        <v>3.2300000000000002E-7</v>
      </c>
    </row>
    <row r="2627" spans="1:10">
      <c r="A2627" t="s">
        <v>24</v>
      </c>
      <c r="B2627">
        <v>51042373</v>
      </c>
      <c r="C2627">
        <v>51042485</v>
      </c>
      <c r="D2627">
        <v>113</v>
      </c>
      <c r="E2627" t="s">
        <v>10</v>
      </c>
      <c r="F2627">
        <v>-30.932370580000001</v>
      </c>
      <c r="G2627">
        <v>11</v>
      </c>
      <c r="H2627">
        <v>7</v>
      </c>
      <c r="I2627">
        <v>3.0185599999999998E-4</v>
      </c>
      <c r="J2627">
        <v>3.6473199999999999E-4</v>
      </c>
    </row>
    <row r="2628" spans="1:10">
      <c r="A2628" t="s">
        <v>24</v>
      </c>
      <c r="B2628">
        <v>51168103</v>
      </c>
      <c r="C2628">
        <v>51168130</v>
      </c>
      <c r="D2628">
        <v>28</v>
      </c>
      <c r="E2628" t="s">
        <v>10</v>
      </c>
      <c r="F2628">
        <v>-38.75136388</v>
      </c>
      <c r="G2628">
        <v>6</v>
      </c>
      <c r="H2628">
        <v>4</v>
      </c>
      <c r="I2628">
        <v>3.64722E-4</v>
      </c>
      <c r="J2628">
        <v>4.3541800000000002E-4</v>
      </c>
    </row>
    <row r="2629" spans="1:10">
      <c r="A2629" t="s">
        <v>25</v>
      </c>
      <c r="B2629">
        <v>239676</v>
      </c>
      <c r="C2629">
        <v>239721</v>
      </c>
      <c r="D2629">
        <v>46</v>
      </c>
      <c r="E2629" t="s">
        <v>10</v>
      </c>
      <c r="F2629">
        <v>-30.071679679999999</v>
      </c>
      <c r="G2629">
        <v>5</v>
      </c>
      <c r="H2629">
        <v>4</v>
      </c>
      <c r="I2629" s="1">
        <v>1.2499999999999999E-8</v>
      </c>
      <c r="J2629" s="1">
        <v>2.66E-8</v>
      </c>
    </row>
    <row r="2630" spans="1:10">
      <c r="A2630" t="s">
        <v>25</v>
      </c>
      <c r="B2630">
        <v>9166422</v>
      </c>
      <c r="C2630">
        <v>9166486</v>
      </c>
      <c r="D2630">
        <v>65</v>
      </c>
      <c r="E2630" t="s">
        <v>10</v>
      </c>
      <c r="F2630">
        <v>-30.268454739999999</v>
      </c>
      <c r="G2630">
        <v>5</v>
      </c>
      <c r="H2630">
        <v>3</v>
      </c>
      <c r="I2630" s="1">
        <v>1.15E-6</v>
      </c>
      <c r="J2630" s="1">
        <v>1.9E-6</v>
      </c>
    </row>
    <row r="2631" spans="1:10">
      <c r="A2631" t="s">
        <v>25</v>
      </c>
      <c r="B2631">
        <v>9177901</v>
      </c>
      <c r="C2631">
        <v>9178007</v>
      </c>
      <c r="D2631">
        <v>107</v>
      </c>
      <c r="E2631" t="s">
        <v>10</v>
      </c>
      <c r="F2631">
        <v>-49.222694519999997</v>
      </c>
      <c r="G2631">
        <v>18</v>
      </c>
      <c r="H2631">
        <v>18</v>
      </c>
      <c r="I2631" s="1">
        <v>1.0599999999999999E-12</v>
      </c>
      <c r="J2631" s="1">
        <v>3.7700000000000003E-12</v>
      </c>
    </row>
    <row r="2632" spans="1:10">
      <c r="A2632" t="s">
        <v>25</v>
      </c>
      <c r="B2632">
        <v>9904355</v>
      </c>
      <c r="C2632">
        <v>9904412</v>
      </c>
      <c r="D2632">
        <v>58</v>
      </c>
      <c r="E2632" t="s">
        <v>10</v>
      </c>
      <c r="F2632">
        <v>-49.884403679999998</v>
      </c>
      <c r="G2632">
        <v>6</v>
      </c>
      <c r="H2632">
        <v>3</v>
      </c>
      <c r="I2632" s="1">
        <v>3.7699999999999999E-6</v>
      </c>
      <c r="J2632" s="1">
        <v>5.8200000000000002E-6</v>
      </c>
    </row>
    <row r="2633" spans="1:10">
      <c r="A2633" t="s">
        <v>25</v>
      </c>
      <c r="B2633">
        <v>9957453</v>
      </c>
      <c r="C2633">
        <v>9957616</v>
      </c>
      <c r="D2633">
        <v>164</v>
      </c>
      <c r="E2633" t="s">
        <v>10</v>
      </c>
      <c r="F2633">
        <v>-32.333212549999999</v>
      </c>
      <c r="G2633">
        <v>19</v>
      </c>
      <c r="H2633">
        <v>12</v>
      </c>
      <c r="I2633" s="1">
        <v>1.7099999999999999E-5</v>
      </c>
      <c r="J2633" s="1">
        <v>2.4300000000000001E-5</v>
      </c>
    </row>
    <row r="2634" spans="1:10">
      <c r="A2634" t="s">
        <v>25</v>
      </c>
      <c r="B2634">
        <v>9989553</v>
      </c>
      <c r="C2634">
        <v>9989662</v>
      </c>
      <c r="D2634">
        <v>110</v>
      </c>
      <c r="E2634" t="s">
        <v>10</v>
      </c>
      <c r="F2634">
        <v>-28.37504625</v>
      </c>
      <c r="G2634">
        <v>9</v>
      </c>
      <c r="H2634">
        <v>5</v>
      </c>
      <c r="I2634" s="1">
        <v>8.8199999999999995E-10</v>
      </c>
      <c r="J2634" s="1">
        <v>2.16E-9</v>
      </c>
    </row>
    <row r="2635" spans="1:10">
      <c r="A2635" t="s">
        <v>25</v>
      </c>
      <c r="B2635">
        <v>10206555</v>
      </c>
      <c r="C2635">
        <v>10206617</v>
      </c>
      <c r="D2635">
        <v>63</v>
      </c>
      <c r="E2635" t="s">
        <v>10</v>
      </c>
      <c r="F2635">
        <v>-32.193028300000002</v>
      </c>
      <c r="G2635">
        <v>10</v>
      </c>
      <c r="H2635">
        <v>9</v>
      </c>
      <c r="I2635" s="1">
        <v>6.9399999999999996E-9</v>
      </c>
      <c r="J2635" s="1">
        <v>1.52E-8</v>
      </c>
    </row>
    <row r="2636" spans="1:10">
      <c r="A2636" t="s">
        <v>25</v>
      </c>
      <c r="B2636">
        <v>10206769</v>
      </c>
      <c r="C2636">
        <v>10206874</v>
      </c>
      <c r="D2636">
        <v>106</v>
      </c>
      <c r="E2636" t="s">
        <v>10</v>
      </c>
      <c r="F2636">
        <v>-48.664138440000002</v>
      </c>
      <c r="G2636">
        <v>21</v>
      </c>
      <c r="H2636">
        <v>21</v>
      </c>
      <c r="I2636" s="1">
        <v>1.0999999999999999E-15</v>
      </c>
      <c r="J2636" s="1">
        <v>5.8599999999999998E-15</v>
      </c>
    </row>
    <row r="2637" spans="1:10">
      <c r="A2637" t="s">
        <v>25</v>
      </c>
      <c r="B2637">
        <v>12330149</v>
      </c>
      <c r="C2637">
        <v>12330311</v>
      </c>
      <c r="D2637">
        <v>163</v>
      </c>
      <c r="E2637" t="s">
        <v>10</v>
      </c>
      <c r="F2637">
        <v>-21.854317959999999</v>
      </c>
      <c r="G2637">
        <v>10</v>
      </c>
      <c r="H2637">
        <v>4</v>
      </c>
      <c r="I2637" s="1">
        <v>1.95E-10</v>
      </c>
      <c r="J2637" s="1">
        <v>5.2199999999999996E-10</v>
      </c>
    </row>
    <row r="2638" spans="1:10">
      <c r="A2638" t="s">
        <v>25</v>
      </c>
      <c r="B2638">
        <v>12513024</v>
      </c>
      <c r="C2638">
        <v>12513076</v>
      </c>
      <c r="D2638">
        <v>53</v>
      </c>
      <c r="E2638" t="s">
        <v>10</v>
      </c>
      <c r="F2638">
        <v>-45.9559347</v>
      </c>
      <c r="G2638">
        <v>5</v>
      </c>
      <c r="H2638">
        <v>5</v>
      </c>
      <c r="I2638" s="1">
        <v>3.2499999999999999E-21</v>
      </c>
      <c r="J2638" s="1">
        <v>4.9099999999999999E-20</v>
      </c>
    </row>
    <row r="2639" spans="1:10">
      <c r="A2639" t="s">
        <v>25</v>
      </c>
      <c r="B2639">
        <v>13063480</v>
      </c>
      <c r="C2639">
        <v>13063528</v>
      </c>
      <c r="D2639">
        <v>49</v>
      </c>
      <c r="E2639" t="s">
        <v>10</v>
      </c>
      <c r="F2639">
        <v>-26.256558179999999</v>
      </c>
      <c r="G2639">
        <v>6</v>
      </c>
      <c r="H2639">
        <v>4</v>
      </c>
      <c r="I2639">
        <v>2.4761800000000001E-4</v>
      </c>
      <c r="J2639">
        <v>3.0261099999999999E-4</v>
      </c>
    </row>
    <row r="2640" spans="1:10">
      <c r="A2640" t="s">
        <v>25</v>
      </c>
      <c r="B2640">
        <v>13114855</v>
      </c>
      <c r="C2640">
        <v>13115001</v>
      </c>
      <c r="D2640">
        <v>147</v>
      </c>
      <c r="E2640" t="s">
        <v>10</v>
      </c>
      <c r="F2640">
        <v>-48.122454150000003</v>
      </c>
      <c r="G2640">
        <v>16</v>
      </c>
      <c r="H2640">
        <v>16</v>
      </c>
      <c r="I2640" s="1">
        <v>4.8299999999999997E-11</v>
      </c>
      <c r="J2640" s="1">
        <v>1.4000000000000001E-10</v>
      </c>
    </row>
    <row r="2641" spans="1:10">
      <c r="A2641" t="s">
        <v>25</v>
      </c>
      <c r="B2641">
        <v>13590413</v>
      </c>
      <c r="C2641">
        <v>13590454</v>
      </c>
      <c r="D2641">
        <v>42</v>
      </c>
      <c r="E2641" t="s">
        <v>10</v>
      </c>
      <c r="F2641">
        <v>-62.90275596</v>
      </c>
      <c r="G2641">
        <v>13</v>
      </c>
      <c r="H2641">
        <v>13</v>
      </c>
      <c r="I2641" s="1">
        <v>1.36E-7</v>
      </c>
      <c r="J2641" s="1">
        <v>2.5400000000000002E-7</v>
      </c>
    </row>
    <row r="2642" spans="1:10">
      <c r="A2642" t="s">
        <v>25</v>
      </c>
      <c r="B2642">
        <v>13921664</v>
      </c>
      <c r="C2642">
        <v>13921751</v>
      </c>
      <c r="D2642">
        <v>88</v>
      </c>
      <c r="E2642" t="s">
        <v>10</v>
      </c>
      <c r="F2642">
        <v>-31.060148959999999</v>
      </c>
      <c r="G2642">
        <v>13</v>
      </c>
      <c r="H2642">
        <v>10</v>
      </c>
      <c r="I2642" s="1">
        <v>3.19E-13</v>
      </c>
      <c r="J2642" s="1">
        <v>1.2100000000000001E-12</v>
      </c>
    </row>
    <row r="2643" spans="1:10">
      <c r="A2643" t="s">
        <v>25</v>
      </c>
      <c r="B2643">
        <v>16925949</v>
      </c>
      <c r="C2643">
        <v>16926084</v>
      </c>
      <c r="D2643">
        <v>136</v>
      </c>
      <c r="E2643" t="s">
        <v>10</v>
      </c>
      <c r="F2643">
        <v>-78.69138968</v>
      </c>
      <c r="G2643">
        <v>12</v>
      </c>
      <c r="H2643">
        <v>12</v>
      </c>
      <c r="I2643" s="1">
        <v>1.0500000000000001E-9</v>
      </c>
      <c r="J2643" s="1">
        <v>2.5500000000000001E-9</v>
      </c>
    </row>
    <row r="2644" spans="1:10">
      <c r="A2644" t="s">
        <v>25</v>
      </c>
      <c r="B2644">
        <v>16926741</v>
      </c>
      <c r="C2644">
        <v>16926819</v>
      </c>
      <c r="D2644">
        <v>79</v>
      </c>
      <c r="E2644" t="s">
        <v>10</v>
      </c>
      <c r="F2644">
        <v>-42.524900799999998</v>
      </c>
      <c r="G2644">
        <v>8</v>
      </c>
      <c r="H2644">
        <v>5</v>
      </c>
      <c r="I2644" s="1">
        <v>9.3600000000000002E-7</v>
      </c>
      <c r="J2644" s="1">
        <v>1.57E-6</v>
      </c>
    </row>
    <row r="2645" spans="1:10">
      <c r="A2645" t="s">
        <v>25</v>
      </c>
      <c r="B2645">
        <v>19189737</v>
      </c>
      <c r="C2645">
        <v>19189817</v>
      </c>
      <c r="D2645">
        <v>81</v>
      </c>
      <c r="E2645" t="s">
        <v>10</v>
      </c>
      <c r="F2645">
        <v>-33.342766879999999</v>
      </c>
      <c r="G2645">
        <v>10</v>
      </c>
      <c r="H2645">
        <v>9</v>
      </c>
      <c r="I2645" s="1">
        <v>3.0299999999999999E-10</v>
      </c>
      <c r="J2645" s="1">
        <v>7.9199999999999995E-10</v>
      </c>
    </row>
    <row r="2646" spans="1:10">
      <c r="A2646" t="s">
        <v>25</v>
      </c>
      <c r="B2646">
        <v>19189993</v>
      </c>
      <c r="C2646">
        <v>19190092</v>
      </c>
      <c r="D2646">
        <v>100</v>
      </c>
      <c r="E2646" t="s">
        <v>10</v>
      </c>
      <c r="F2646">
        <v>-50.606139140000003</v>
      </c>
      <c r="G2646">
        <v>8</v>
      </c>
      <c r="H2646">
        <v>5</v>
      </c>
      <c r="I2646" s="1">
        <v>4.29E-8</v>
      </c>
      <c r="J2646" s="1">
        <v>8.5599999999999999E-8</v>
      </c>
    </row>
    <row r="2647" spans="1:10">
      <c r="A2647" t="s">
        <v>25</v>
      </c>
      <c r="B2647">
        <v>27410791</v>
      </c>
      <c r="C2647">
        <v>27410845</v>
      </c>
      <c r="D2647">
        <v>55</v>
      </c>
      <c r="E2647" t="s">
        <v>10</v>
      </c>
      <c r="F2647">
        <v>-81.980174509999998</v>
      </c>
      <c r="G2647">
        <v>7</v>
      </c>
      <c r="H2647">
        <v>7</v>
      </c>
      <c r="I2647" s="1">
        <v>2.3299999999999998E-22</v>
      </c>
      <c r="J2647" s="1">
        <v>8.5400000000000003E-21</v>
      </c>
    </row>
    <row r="2648" spans="1:10">
      <c r="A2648" t="s">
        <v>25</v>
      </c>
      <c r="B2648">
        <v>27763100</v>
      </c>
      <c r="C2648">
        <v>27763285</v>
      </c>
      <c r="D2648">
        <v>186</v>
      </c>
      <c r="E2648" t="s">
        <v>10</v>
      </c>
      <c r="F2648">
        <v>-79.803688660000006</v>
      </c>
      <c r="G2648">
        <v>28</v>
      </c>
      <c r="H2648">
        <v>28</v>
      </c>
      <c r="I2648" s="1">
        <v>2.2499999999999999E-15</v>
      </c>
      <c r="J2648" s="1">
        <v>1.15E-14</v>
      </c>
    </row>
    <row r="2649" spans="1:10">
      <c r="A2649" t="s">
        <v>25</v>
      </c>
      <c r="B2649">
        <v>27763826</v>
      </c>
      <c r="C2649">
        <v>27763981</v>
      </c>
      <c r="D2649">
        <v>156</v>
      </c>
      <c r="E2649" t="s">
        <v>10</v>
      </c>
      <c r="F2649">
        <v>-65.061665899999994</v>
      </c>
      <c r="G2649">
        <v>12</v>
      </c>
      <c r="H2649">
        <v>10</v>
      </c>
      <c r="I2649" s="1">
        <v>2.0199999999999998E-14</v>
      </c>
      <c r="J2649" s="1">
        <v>8.9999999999999995E-14</v>
      </c>
    </row>
    <row r="2650" spans="1:10">
      <c r="A2650" t="s">
        <v>25</v>
      </c>
      <c r="B2650">
        <v>30648279</v>
      </c>
      <c r="C2650">
        <v>30648318</v>
      </c>
      <c r="D2650">
        <v>40</v>
      </c>
      <c r="E2650" t="s">
        <v>10</v>
      </c>
      <c r="F2650">
        <v>-41.046224299999999</v>
      </c>
      <c r="G2650">
        <v>12</v>
      </c>
      <c r="H2650">
        <v>7</v>
      </c>
      <c r="I2650" s="1">
        <v>5.3700000000000001E-10</v>
      </c>
      <c r="J2650" s="1">
        <v>1.3600000000000001E-9</v>
      </c>
    </row>
    <row r="2651" spans="1:10">
      <c r="A2651" t="s">
        <v>25</v>
      </c>
      <c r="B2651">
        <v>32858248</v>
      </c>
      <c r="C2651">
        <v>32858402</v>
      </c>
      <c r="D2651">
        <v>155</v>
      </c>
      <c r="E2651" t="s">
        <v>10</v>
      </c>
      <c r="F2651">
        <v>-79.682864679999994</v>
      </c>
      <c r="G2651">
        <v>21</v>
      </c>
      <c r="H2651">
        <v>19</v>
      </c>
      <c r="I2651" s="1">
        <v>2.5499999999999999E-7</v>
      </c>
      <c r="J2651" s="1">
        <v>4.5900000000000002E-7</v>
      </c>
    </row>
    <row r="2652" spans="1:10">
      <c r="A2652" t="s">
        <v>25</v>
      </c>
      <c r="B2652">
        <v>32858748</v>
      </c>
      <c r="C2652">
        <v>32858799</v>
      </c>
      <c r="D2652">
        <v>52</v>
      </c>
      <c r="E2652" t="s">
        <v>10</v>
      </c>
      <c r="F2652">
        <v>-45.080719979999998</v>
      </c>
      <c r="G2652">
        <v>18</v>
      </c>
      <c r="H2652">
        <v>18</v>
      </c>
      <c r="I2652" s="1">
        <v>4.5600000000000004E-6</v>
      </c>
      <c r="J2652" s="1">
        <v>6.9600000000000003E-6</v>
      </c>
    </row>
    <row r="2653" spans="1:10">
      <c r="A2653" t="s">
        <v>25</v>
      </c>
      <c r="B2653">
        <v>32858958</v>
      </c>
      <c r="C2653">
        <v>32859029</v>
      </c>
      <c r="D2653">
        <v>72</v>
      </c>
      <c r="E2653" t="s">
        <v>10</v>
      </c>
      <c r="F2653">
        <v>-55.62956999</v>
      </c>
      <c r="G2653">
        <v>12</v>
      </c>
      <c r="H2653">
        <v>12</v>
      </c>
      <c r="I2653" s="1">
        <v>3.7400000000000002E-13</v>
      </c>
      <c r="J2653" s="1">
        <v>1.4000000000000001E-12</v>
      </c>
    </row>
    <row r="2654" spans="1:10">
      <c r="A2654" t="s">
        <v>25</v>
      </c>
      <c r="B2654">
        <v>32859325</v>
      </c>
      <c r="C2654">
        <v>32859439</v>
      </c>
      <c r="D2654">
        <v>115</v>
      </c>
      <c r="E2654" t="s">
        <v>10</v>
      </c>
      <c r="F2654">
        <v>-72.933148299999999</v>
      </c>
      <c r="G2654">
        <v>15</v>
      </c>
      <c r="H2654">
        <v>10</v>
      </c>
      <c r="I2654" s="1">
        <v>1.74E-9</v>
      </c>
      <c r="J2654" s="1">
        <v>4.1100000000000001E-9</v>
      </c>
    </row>
    <row r="2655" spans="1:10">
      <c r="A2655" t="s">
        <v>25</v>
      </c>
      <c r="B2655">
        <v>32859556</v>
      </c>
      <c r="C2655">
        <v>32859638</v>
      </c>
      <c r="D2655">
        <v>83</v>
      </c>
      <c r="E2655" t="s">
        <v>10</v>
      </c>
      <c r="F2655">
        <v>-59.26579624</v>
      </c>
      <c r="G2655">
        <v>6</v>
      </c>
      <c r="H2655">
        <v>6</v>
      </c>
      <c r="I2655" s="1">
        <v>6.7500000000000005E-10</v>
      </c>
      <c r="J2655" s="1">
        <v>1.68E-9</v>
      </c>
    </row>
    <row r="2656" spans="1:10">
      <c r="A2656" t="s">
        <v>25</v>
      </c>
      <c r="B2656">
        <v>32860305</v>
      </c>
      <c r="C2656">
        <v>32860340</v>
      </c>
      <c r="D2656">
        <v>36</v>
      </c>
      <c r="E2656" t="s">
        <v>10</v>
      </c>
      <c r="F2656">
        <v>-41.371627680000003</v>
      </c>
      <c r="G2656">
        <v>8</v>
      </c>
      <c r="H2656">
        <v>4</v>
      </c>
      <c r="I2656">
        <v>6.1961500000000001E-4</v>
      </c>
      <c r="J2656">
        <v>7.1910599999999996E-4</v>
      </c>
    </row>
    <row r="2657" spans="1:10">
      <c r="A2657" t="s">
        <v>25</v>
      </c>
      <c r="B2657">
        <v>32863247</v>
      </c>
      <c r="C2657">
        <v>32863276</v>
      </c>
      <c r="D2657">
        <v>30</v>
      </c>
      <c r="E2657" t="s">
        <v>10</v>
      </c>
      <c r="F2657">
        <v>-27.454868279999999</v>
      </c>
      <c r="G2657">
        <v>7</v>
      </c>
      <c r="H2657">
        <v>5</v>
      </c>
      <c r="I2657" s="1">
        <v>9.8799999999999998E-9</v>
      </c>
      <c r="J2657" s="1">
        <v>2.1299999999999999E-8</v>
      </c>
    </row>
    <row r="2658" spans="1:10">
      <c r="A2658" t="s">
        <v>25</v>
      </c>
      <c r="B2658">
        <v>36805960</v>
      </c>
      <c r="C2658">
        <v>36806034</v>
      </c>
      <c r="D2658">
        <v>75</v>
      </c>
      <c r="E2658" t="s">
        <v>10</v>
      </c>
      <c r="F2658">
        <v>-47.18561983</v>
      </c>
      <c r="G2658">
        <v>16</v>
      </c>
      <c r="H2658">
        <v>11</v>
      </c>
      <c r="I2658" s="1">
        <v>4.6999999999999997E-8</v>
      </c>
      <c r="J2658" s="1">
        <v>9.3400000000000003E-8</v>
      </c>
    </row>
    <row r="2659" spans="1:10">
      <c r="A2659" t="s">
        <v>25</v>
      </c>
      <c r="B2659">
        <v>37494129</v>
      </c>
      <c r="C2659">
        <v>37494276</v>
      </c>
      <c r="D2659">
        <v>148</v>
      </c>
      <c r="E2659" t="s">
        <v>10</v>
      </c>
      <c r="F2659">
        <v>-50.963868570000002</v>
      </c>
      <c r="G2659">
        <v>18</v>
      </c>
      <c r="H2659">
        <v>17</v>
      </c>
      <c r="I2659" s="1">
        <v>6.9600000000000001E-8</v>
      </c>
      <c r="J2659" s="1">
        <v>1.35E-7</v>
      </c>
    </row>
    <row r="2660" spans="1:10">
      <c r="A2660" t="s">
        <v>25</v>
      </c>
      <c r="B2660">
        <v>38070902</v>
      </c>
      <c r="C2660">
        <v>38071139</v>
      </c>
      <c r="D2660">
        <v>238</v>
      </c>
      <c r="E2660" t="s">
        <v>10</v>
      </c>
      <c r="F2660">
        <v>-46.603855320000001</v>
      </c>
      <c r="G2660">
        <v>19</v>
      </c>
      <c r="H2660">
        <v>15</v>
      </c>
      <c r="I2660" s="1">
        <v>4.8299999999999999E-10</v>
      </c>
      <c r="J2660" s="1">
        <v>1.2300000000000001E-9</v>
      </c>
    </row>
    <row r="2661" spans="1:10">
      <c r="A2661" t="s">
        <v>25</v>
      </c>
      <c r="B2661">
        <v>38080671</v>
      </c>
      <c r="C2661">
        <v>38080810</v>
      </c>
      <c r="D2661">
        <v>140</v>
      </c>
      <c r="E2661" t="s">
        <v>10</v>
      </c>
      <c r="F2661">
        <v>-37.901232630000003</v>
      </c>
      <c r="G2661">
        <v>13</v>
      </c>
      <c r="H2661">
        <v>10</v>
      </c>
      <c r="I2661">
        <v>4.3812400000000002E-4</v>
      </c>
      <c r="J2661">
        <v>5.1728799999999997E-4</v>
      </c>
    </row>
    <row r="2662" spans="1:10">
      <c r="A2662" t="s">
        <v>25</v>
      </c>
      <c r="B2662">
        <v>42727305</v>
      </c>
      <c r="C2662">
        <v>42727321</v>
      </c>
      <c r="D2662">
        <v>17</v>
      </c>
      <c r="E2662" t="s">
        <v>10</v>
      </c>
      <c r="F2662">
        <v>-27.374364239999998</v>
      </c>
      <c r="G2662">
        <v>9</v>
      </c>
      <c r="H2662">
        <v>6</v>
      </c>
      <c r="I2662" s="1">
        <v>4.03E-7</v>
      </c>
      <c r="J2662" s="1">
        <v>7.0999999999999998E-7</v>
      </c>
    </row>
    <row r="2663" spans="1:10">
      <c r="A2663" t="s">
        <v>25</v>
      </c>
      <c r="B2663">
        <v>44036889</v>
      </c>
      <c r="C2663">
        <v>44036946</v>
      </c>
      <c r="D2663">
        <v>58</v>
      </c>
      <c r="E2663" t="s">
        <v>10</v>
      </c>
      <c r="F2663">
        <v>-54.152897959999997</v>
      </c>
      <c r="G2663">
        <v>9</v>
      </c>
      <c r="H2663">
        <v>7</v>
      </c>
      <c r="I2663" s="1">
        <v>3.4899999999999998E-13</v>
      </c>
      <c r="J2663" s="1">
        <v>1.3100000000000001E-12</v>
      </c>
    </row>
    <row r="2664" spans="1:10">
      <c r="A2664" t="s">
        <v>25</v>
      </c>
      <c r="B2664">
        <v>44040813</v>
      </c>
      <c r="C2664">
        <v>44041015</v>
      </c>
      <c r="D2664">
        <v>203</v>
      </c>
      <c r="E2664" t="s">
        <v>10</v>
      </c>
      <c r="F2664">
        <v>-37.129432829999999</v>
      </c>
      <c r="G2664">
        <v>26</v>
      </c>
      <c r="H2664">
        <v>21</v>
      </c>
      <c r="I2664" s="1">
        <v>1.33E-5</v>
      </c>
      <c r="J2664" s="1">
        <v>1.9199999999999999E-5</v>
      </c>
    </row>
    <row r="2665" spans="1:10">
      <c r="A2665" t="s">
        <v>25</v>
      </c>
      <c r="B2665">
        <v>44596609</v>
      </c>
      <c r="C2665">
        <v>44596639</v>
      </c>
      <c r="D2665">
        <v>31</v>
      </c>
      <c r="E2665" t="s">
        <v>10</v>
      </c>
      <c r="F2665">
        <v>-34.674441209999998</v>
      </c>
      <c r="G2665">
        <v>7</v>
      </c>
      <c r="H2665">
        <v>6</v>
      </c>
      <c r="I2665" s="1">
        <v>1.47E-5</v>
      </c>
      <c r="J2665" s="1">
        <v>2.0999999999999999E-5</v>
      </c>
    </row>
    <row r="2666" spans="1:10">
      <c r="A2666" t="s">
        <v>25</v>
      </c>
      <c r="B2666">
        <v>44596730</v>
      </c>
      <c r="C2666">
        <v>44596832</v>
      </c>
      <c r="D2666">
        <v>103</v>
      </c>
      <c r="E2666" t="s">
        <v>10</v>
      </c>
      <c r="F2666">
        <v>-46.082360049999998</v>
      </c>
      <c r="G2666">
        <v>25</v>
      </c>
      <c r="H2666">
        <v>23</v>
      </c>
      <c r="I2666" s="1">
        <v>5.8499999999999999E-5</v>
      </c>
      <c r="J2666" s="1">
        <v>7.7600000000000002E-5</v>
      </c>
    </row>
    <row r="2667" spans="1:10">
      <c r="A2667" t="s">
        <v>25</v>
      </c>
      <c r="B2667">
        <v>46853815</v>
      </c>
      <c r="C2667">
        <v>46854006</v>
      </c>
      <c r="D2667">
        <v>192</v>
      </c>
      <c r="E2667" t="s">
        <v>10</v>
      </c>
      <c r="F2667">
        <v>-36.739366879999999</v>
      </c>
      <c r="G2667">
        <v>16</v>
      </c>
      <c r="H2667">
        <v>8</v>
      </c>
      <c r="I2667">
        <v>2.2857800000000001E-4</v>
      </c>
      <c r="J2667">
        <v>2.8075399999999998E-4</v>
      </c>
    </row>
    <row r="2668" spans="1:10">
      <c r="A2668" t="s">
        <v>25</v>
      </c>
      <c r="B2668">
        <v>46923268</v>
      </c>
      <c r="C2668">
        <v>46923523</v>
      </c>
      <c r="D2668">
        <v>256</v>
      </c>
      <c r="E2668" t="s">
        <v>10</v>
      </c>
      <c r="F2668">
        <v>-22.577006799999999</v>
      </c>
      <c r="G2668">
        <v>10</v>
      </c>
      <c r="H2668">
        <v>3</v>
      </c>
      <c r="I2668">
        <v>5.3010799999999995E-4</v>
      </c>
      <c r="J2668">
        <v>6.1928999999999999E-4</v>
      </c>
    </row>
    <row r="2669" spans="1:10">
      <c r="A2669" t="s">
        <v>25</v>
      </c>
      <c r="B2669">
        <v>46988860</v>
      </c>
      <c r="C2669">
        <v>46988943</v>
      </c>
      <c r="D2669">
        <v>84</v>
      </c>
      <c r="E2669" t="s">
        <v>10</v>
      </c>
      <c r="F2669">
        <v>-24.475570340000001</v>
      </c>
      <c r="G2669">
        <v>5</v>
      </c>
      <c r="H2669">
        <v>4</v>
      </c>
      <c r="I2669" s="1">
        <v>3.9000000000000002E-7</v>
      </c>
      <c r="J2669" s="1">
        <v>6.8800000000000002E-7</v>
      </c>
    </row>
    <row r="2670" spans="1:10">
      <c r="A2670" t="s">
        <v>25</v>
      </c>
      <c r="B2670">
        <v>47050999</v>
      </c>
      <c r="C2670">
        <v>47051152</v>
      </c>
      <c r="D2670">
        <v>154</v>
      </c>
      <c r="E2670" t="s">
        <v>10</v>
      </c>
      <c r="F2670">
        <v>-42.892068979999998</v>
      </c>
      <c r="G2670">
        <v>13</v>
      </c>
      <c r="H2670">
        <v>13</v>
      </c>
      <c r="I2670" s="1">
        <v>5.3100000000000003E-5</v>
      </c>
      <c r="J2670" s="1">
        <v>7.08E-5</v>
      </c>
    </row>
    <row r="2671" spans="1:10">
      <c r="A2671" t="s">
        <v>25</v>
      </c>
      <c r="B2671">
        <v>47619279</v>
      </c>
      <c r="C2671">
        <v>47619316</v>
      </c>
      <c r="D2671">
        <v>38</v>
      </c>
      <c r="E2671" t="s">
        <v>10</v>
      </c>
      <c r="F2671">
        <v>-64.257191180000007</v>
      </c>
      <c r="G2671">
        <v>9</v>
      </c>
      <c r="H2671">
        <v>8</v>
      </c>
      <c r="I2671" s="1">
        <v>2.4299999999999999E-12</v>
      </c>
      <c r="J2671" s="1">
        <v>8.2699999999999993E-12</v>
      </c>
    </row>
    <row r="2672" spans="1:10">
      <c r="A2672" t="s">
        <v>25</v>
      </c>
      <c r="B2672">
        <v>48632482</v>
      </c>
      <c r="C2672">
        <v>48632557</v>
      </c>
      <c r="D2672">
        <v>76</v>
      </c>
      <c r="E2672" t="s">
        <v>10</v>
      </c>
      <c r="F2672">
        <v>-59.413484400000002</v>
      </c>
      <c r="G2672">
        <v>6</v>
      </c>
      <c r="H2672">
        <v>5</v>
      </c>
      <c r="I2672" s="1">
        <v>2.7799999999999997E-7</v>
      </c>
      <c r="J2672" s="1">
        <v>4.9900000000000001E-7</v>
      </c>
    </row>
    <row r="2673" spans="1:10">
      <c r="A2673" t="s">
        <v>25</v>
      </c>
      <c r="B2673">
        <v>48693687</v>
      </c>
      <c r="C2673">
        <v>48693756</v>
      </c>
      <c r="D2673">
        <v>70</v>
      </c>
      <c r="E2673" t="s">
        <v>10</v>
      </c>
      <c r="F2673">
        <v>-57.323114539999999</v>
      </c>
      <c r="G2673">
        <v>12</v>
      </c>
      <c r="H2673">
        <v>12</v>
      </c>
      <c r="I2673" s="1">
        <v>1.28E-8</v>
      </c>
      <c r="J2673" s="1">
        <v>2.7100000000000001E-8</v>
      </c>
    </row>
    <row r="2674" spans="1:10">
      <c r="A2674" t="s">
        <v>25</v>
      </c>
      <c r="B2674">
        <v>48699010</v>
      </c>
      <c r="C2674">
        <v>48699134</v>
      </c>
      <c r="D2674">
        <v>125</v>
      </c>
      <c r="E2674" t="s">
        <v>10</v>
      </c>
      <c r="F2674">
        <v>-54.129687650000001</v>
      </c>
      <c r="G2674">
        <v>21</v>
      </c>
      <c r="H2674">
        <v>21</v>
      </c>
      <c r="I2674" s="1">
        <v>7.4799999999999996E-12</v>
      </c>
      <c r="J2674" s="1">
        <v>2.4000000000000001E-11</v>
      </c>
    </row>
    <row r="2675" spans="1:10">
      <c r="A2675" t="s">
        <v>25</v>
      </c>
      <c r="B2675">
        <v>48699514</v>
      </c>
      <c r="C2675">
        <v>48699580</v>
      </c>
      <c r="D2675">
        <v>67</v>
      </c>
      <c r="E2675" t="s">
        <v>10</v>
      </c>
      <c r="F2675">
        <v>-55.607356899999999</v>
      </c>
      <c r="G2675">
        <v>6</v>
      </c>
      <c r="H2675">
        <v>6</v>
      </c>
      <c r="I2675" s="1">
        <v>9.0899999999999996E-10</v>
      </c>
      <c r="J2675" s="1">
        <v>2.2200000000000002E-9</v>
      </c>
    </row>
    <row r="2676" spans="1:10">
      <c r="A2676" t="s">
        <v>25</v>
      </c>
      <c r="B2676">
        <v>48699779</v>
      </c>
      <c r="C2676">
        <v>48699857</v>
      </c>
      <c r="D2676">
        <v>79</v>
      </c>
      <c r="E2676" t="s">
        <v>10</v>
      </c>
      <c r="F2676">
        <v>-53.797343179999999</v>
      </c>
      <c r="G2676">
        <v>5</v>
      </c>
      <c r="H2676">
        <v>4</v>
      </c>
      <c r="I2676" s="1">
        <v>9.0999999999999996E-12</v>
      </c>
      <c r="J2676" s="1">
        <v>2.88E-11</v>
      </c>
    </row>
    <row r="2677" spans="1:10">
      <c r="A2677" t="s">
        <v>25</v>
      </c>
      <c r="B2677">
        <v>49314734</v>
      </c>
      <c r="C2677">
        <v>49314848</v>
      </c>
      <c r="D2677">
        <v>115</v>
      </c>
      <c r="E2677" t="s">
        <v>10</v>
      </c>
      <c r="F2677">
        <v>-56.08566124</v>
      </c>
      <c r="G2677">
        <v>8</v>
      </c>
      <c r="H2677">
        <v>8</v>
      </c>
      <c r="I2677" s="1">
        <v>1.2800000000000001E-15</v>
      </c>
      <c r="J2677" s="1">
        <v>6.7300000000000001E-15</v>
      </c>
    </row>
    <row r="2678" spans="1:10">
      <c r="A2678" t="s">
        <v>25</v>
      </c>
      <c r="B2678">
        <v>49395398</v>
      </c>
      <c r="C2678">
        <v>49395481</v>
      </c>
      <c r="D2678">
        <v>84</v>
      </c>
      <c r="E2678" t="s">
        <v>10</v>
      </c>
      <c r="F2678">
        <v>-87.079417329999998</v>
      </c>
      <c r="G2678">
        <v>15</v>
      </c>
      <c r="H2678">
        <v>8</v>
      </c>
      <c r="I2678" s="1">
        <v>2.3300000000000001E-5</v>
      </c>
      <c r="J2678" s="1">
        <v>3.2499999999999997E-5</v>
      </c>
    </row>
    <row r="2679" spans="1:10">
      <c r="A2679" t="s">
        <v>25</v>
      </c>
      <c r="B2679">
        <v>49395864</v>
      </c>
      <c r="C2679">
        <v>49395942</v>
      </c>
      <c r="D2679">
        <v>79</v>
      </c>
      <c r="E2679" t="s">
        <v>10</v>
      </c>
      <c r="F2679">
        <v>-85.836665310000001</v>
      </c>
      <c r="G2679">
        <v>8</v>
      </c>
      <c r="H2679">
        <v>8</v>
      </c>
      <c r="I2679" s="1">
        <v>8.9200000000000003E-22</v>
      </c>
      <c r="J2679" s="1">
        <v>1.6299999999999999E-20</v>
      </c>
    </row>
    <row r="2680" spans="1:10">
      <c r="A2680" t="s">
        <v>25</v>
      </c>
      <c r="B2680">
        <v>49396219</v>
      </c>
      <c r="C2680">
        <v>49396327</v>
      </c>
      <c r="D2680">
        <v>109</v>
      </c>
      <c r="E2680" t="s">
        <v>10</v>
      </c>
      <c r="F2680">
        <v>-67.552011500000006</v>
      </c>
      <c r="G2680">
        <v>10</v>
      </c>
      <c r="H2680">
        <v>10</v>
      </c>
      <c r="I2680" s="1">
        <v>1.4300000000000001E-18</v>
      </c>
      <c r="J2680" s="1">
        <v>1.1999999999999999E-17</v>
      </c>
    </row>
    <row r="2681" spans="1:10">
      <c r="A2681" t="s">
        <v>25</v>
      </c>
      <c r="B2681">
        <v>49756990</v>
      </c>
      <c r="C2681">
        <v>49757052</v>
      </c>
      <c r="D2681">
        <v>63</v>
      </c>
      <c r="E2681" t="s">
        <v>10</v>
      </c>
      <c r="F2681">
        <v>-40.209528550000002</v>
      </c>
      <c r="G2681">
        <v>8</v>
      </c>
      <c r="H2681">
        <v>8</v>
      </c>
      <c r="I2681" s="1">
        <v>4.4099999999999999E-13</v>
      </c>
      <c r="J2681" s="1">
        <v>1.65E-12</v>
      </c>
    </row>
    <row r="2682" spans="1:10">
      <c r="A2682" t="s">
        <v>25</v>
      </c>
      <c r="B2682">
        <v>50231311</v>
      </c>
      <c r="C2682">
        <v>50231492</v>
      </c>
      <c r="D2682">
        <v>182</v>
      </c>
      <c r="E2682" t="s">
        <v>10</v>
      </c>
      <c r="F2682">
        <v>-38.137272809999999</v>
      </c>
      <c r="G2682">
        <v>9</v>
      </c>
      <c r="H2682">
        <v>7</v>
      </c>
      <c r="I2682" s="1">
        <v>2.05E-5</v>
      </c>
      <c r="J2682" s="1">
        <v>2.8900000000000001E-5</v>
      </c>
    </row>
    <row r="2683" spans="1:10">
      <c r="A2683" t="s">
        <v>25</v>
      </c>
      <c r="B2683">
        <v>50231783</v>
      </c>
      <c r="C2683">
        <v>50231897</v>
      </c>
      <c r="D2683">
        <v>115</v>
      </c>
      <c r="E2683" t="s">
        <v>10</v>
      </c>
      <c r="F2683">
        <v>-43.014336120000003</v>
      </c>
      <c r="G2683">
        <v>14</v>
      </c>
      <c r="H2683">
        <v>12</v>
      </c>
      <c r="I2683" s="1">
        <v>5.5300000000000001E-12</v>
      </c>
      <c r="J2683" s="1">
        <v>1.7999999999999999E-11</v>
      </c>
    </row>
    <row r="2684" spans="1:10">
      <c r="A2684" t="s">
        <v>25</v>
      </c>
      <c r="B2684">
        <v>50313691</v>
      </c>
      <c r="C2684">
        <v>50313767</v>
      </c>
      <c r="D2684">
        <v>77</v>
      </c>
      <c r="E2684" t="s">
        <v>10</v>
      </c>
      <c r="F2684">
        <v>-31.631139449999999</v>
      </c>
      <c r="G2684">
        <v>9</v>
      </c>
      <c r="H2684">
        <v>7</v>
      </c>
      <c r="I2684">
        <v>6.2537900000000002E-4</v>
      </c>
      <c r="J2684">
        <v>7.2543499999999997E-4</v>
      </c>
    </row>
    <row r="2685" spans="1:10">
      <c r="A2685" t="s">
        <v>25</v>
      </c>
      <c r="B2685">
        <v>50378161</v>
      </c>
      <c r="C2685">
        <v>50378284</v>
      </c>
      <c r="D2685">
        <v>124</v>
      </c>
      <c r="E2685" t="s">
        <v>10</v>
      </c>
      <c r="F2685">
        <v>-60.397004889999998</v>
      </c>
      <c r="G2685">
        <v>14</v>
      </c>
      <c r="H2685">
        <v>6</v>
      </c>
      <c r="I2685">
        <v>2.5109699999999998E-4</v>
      </c>
      <c r="J2685">
        <v>3.0658600000000002E-4</v>
      </c>
    </row>
    <row r="2686" spans="1:10">
      <c r="A2686" t="s">
        <v>25</v>
      </c>
      <c r="B2686">
        <v>50553539</v>
      </c>
      <c r="C2686">
        <v>50553593</v>
      </c>
      <c r="D2686">
        <v>55</v>
      </c>
      <c r="E2686" t="s">
        <v>10</v>
      </c>
      <c r="F2686">
        <v>-50.583449160000001</v>
      </c>
      <c r="G2686">
        <v>9</v>
      </c>
      <c r="H2686">
        <v>7</v>
      </c>
      <c r="I2686" s="1">
        <v>1.5400000000000002E-5</v>
      </c>
      <c r="J2686" s="1">
        <v>2.2099999999999998E-5</v>
      </c>
    </row>
    <row r="2687" spans="1:10">
      <c r="A2687" t="s">
        <v>25</v>
      </c>
      <c r="B2687">
        <v>54155426</v>
      </c>
      <c r="C2687">
        <v>54155791</v>
      </c>
      <c r="D2687">
        <v>366</v>
      </c>
      <c r="E2687" t="s">
        <v>10</v>
      </c>
      <c r="F2687">
        <v>-55.579159019999999</v>
      </c>
      <c r="G2687">
        <v>41</v>
      </c>
      <c r="H2687">
        <v>37</v>
      </c>
      <c r="I2687" s="1">
        <v>3.5200000000000002E-6</v>
      </c>
      <c r="J2687" s="1">
        <v>5.4700000000000001E-6</v>
      </c>
    </row>
    <row r="2688" spans="1:10">
      <c r="A2688" t="s">
        <v>25</v>
      </c>
      <c r="B2688">
        <v>64671086</v>
      </c>
      <c r="C2688">
        <v>64671149</v>
      </c>
      <c r="D2688">
        <v>64</v>
      </c>
      <c r="E2688" t="s">
        <v>10</v>
      </c>
      <c r="F2688">
        <v>-23.63774987</v>
      </c>
      <c r="G2688">
        <v>8</v>
      </c>
      <c r="H2688">
        <v>6</v>
      </c>
      <c r="I2688" s="1">
        <v>4.2400000000000001E-6</v>
      </c>
      <c r="J2688" s="1">
        <v>6.4999999999999996E-6</v>
      </c>
    </row>
    <row r="2689" spans="1:10">
      <c r="A2689" t="s">
        <v>25</v>
      </c>
      <c r="B2689">
        <v>65583357</v>
      </c>
      <c r="C2689">
        <v>65583408</v>
      </c>
      <c r="D2689">
        <v>52</v>
      </c>
      <c r="E2689" t="s">
        <v>10</v>
      </c>
      <c r="F2689">
        <v>-39.271650489999999</v>
      </c>
      <c r="G2689">
        <v>7</v>
      </c>
      <c r="H2689">
        <v>6</v>
      </c>
      <c r="I2689" s="1">
        <v>8.4699999999999999E-5</v>
      </c>
      <c r="J2689">
        <v>1.1005099999999999E-4</v>
      </c>
    </row>
    <row r="2690" spans="1:10">
      <c r="A2690" t="s">
        <v>25</v>
      </c>
      <c r="B2690">
        <v>66848538</v>
      </c>
      <c r="C2690">
        <v>66848609</v>
      </c>
      <c r="D2690">
        <v>72</v>
      </c>
      <c r="E2690" t="s">
        <v>10</v>
      </c>
      <c r="F2690">
        <v>-31.387554479999999</v>
      </c>
      <c r="G2690">
        <v>6</v>
      </c>
      <c r="H2690">
        <v>5</v>
      </c>
      <c r="I2690">
        <v>1.1221399999999999E-4</v>
      </c>
      <c r="J2690">
        <v>1.4358200000000001E-4</v>
      </c>
    </row>
    <row r="2691" spans="1:10">
      <c r="A2691" t="s">
        <v>25</v>
      </c>
      <c r="B2691">
        <v>69591278</v>
      </c>
      <c r="C2691">
        <v>69591833</v>
      </c>
      <c r="D2691">
        <v>556</v>
      </c>
      <c r="E2691" t="s">
        <v>10</v>
      </c>
      <c r="F2691">
        <v>-28.132599429999999</v>
      </c>
      <c r="G2691">
        <v>46</v>
      </c>
      <c r="H2691">
        <v>19</v>
      </c>
      <c r="I2691" s="1">
        <v>1.7399999999999999E-5</v>
      </c>
      <c r="J2691" s="1">
        <v>2.4700000000000001E-5</v>
      </c>
    </row>
    <row r="2692" spans="1:10">
      <c r="A2692" t="s">
        <v>25</v>
      </c>
      <c r="B2692">
        <v>71834270</v>
      </c>
      <c r="C2692">
        <v>71834317</v>
      </c>
      <c r="D2692">
        <v>48</v>
      </c>
      <c r="E2692" t="s">
        <v>10</v>
      </c>
      <c r="F2692">
        <v>-27.159465600000001</v>
      </c>
      <c r="G2692">
        <v>8</v>
      </c>
      <c r="H2692">
        <v>6</v>
      </c>
      <c r="I2692" s="1">
        <v>3.8700000000000002E-6</v>
      </c>
      <c r="J2692" s="1">
        <v>5.9699999999999996E-6</v>
      </c>
    </row>
    <row r="2693" spans="1:10">
      <c r="A2693" t="s">
        <v>25</v>
      </c>
      <c r="B2693">
        <v>75707724</v>
      </c>
      <c r="C2693">
        <v>75707756</v>
      </c>
      <c r="D2693">
        <v>33</v>
      </c>
      <c r="E2693" t="s">
        <v>10</v>
      </c>
      <c r="F2693">
        <v>-61.328125</v>
      </c>
      <c r="G2693">
        <v>6</v>
      </c>
      <c r="H2693">
        <v>6</v>
      </c>
      <c r="I2693" s="1">
        <v>6.45E-17</v>
      </c>
      <c r="J2693" s="1">
        <v>4.0899999999999999E-16</v>
      </c>
    </row>
    <row r="2694" spans="1:10">
      <c r="A2694" t="s">
        <v>25</v>
      </c>
      <c r="B2694">
        <v>87039609</v>
      </c>
      <c r="C2694">
        <v>87039710</v>
      </c>
      <c r="D2694">
        <v>102</v>
      </c>
      <c r="E2694" t="s">
        <v>10</v>
      </c>
      <c r="F2694">
        <v>-32.244340989999998</v>
      </c>
      <c r="G2694">
        <v>14</v>
      </c>
      <c r="H2694">
        <v>9</v>
      </c>
      <c r="I2694" s="1">
        <v>2.3600000000000001E-5</v>
      </c>
      <c r="J2694" s="1">
        <v>3.29E-5</v>
      </c>
    </row>
    <row r="2695" spans="1:10">
      <c r="A2695" t="s">
        <v>25</v>
      </c>
      <c r="B2695">
        <v>87040119</v>
      </c>
      <c r="C2695">
        <v>87040231</v>
      </c>
      <c r="D2695">
        <v>113</v>
      </c>
      <c r="E2695" t="s">
        <v>10</v>
      </c>
      <c r="F2695">
        <v>-21.387405210000001</v>
      </c>
      <c r="G2695">
        <v>19</v>
      </c>
      <c r="H2695">
        <v>7</v>
      </c>
      <c r="I2695" s="1">
        <v>5.4399999999999998E-10</v>
      </c>
      <c r="J2695" s="1">
        <v>1.37E-9</v>
      </c>
    </row>
    <row r="2696" spans="1:10">
      <c r="A2696" t="s">
        <v>25</v>
      </c>
      <c r="B2696">
        <v>87138224</v>
      </c>
      <c r="C2696">
        <v>87138303</v>
      </c>
      <c r="D2696">
        <v>80</v>
      </c>
      <c r="E2696" t="s">
        <v>10</v>
      </c>
      <c r="F2696">
        <v>-22.303066980000001</v>
      </c>
      <c r="G2696">
        <v>13</v>
      </c>
      <c r="H2696">
        <v>5</v>
      </c>
      <c r="I2696" s="1">
        <v>5.8100000000000003E-6</v>
      </c>
      <c r="J2696" s="1">
        <v>8.7499999999999992E-6</v>
      </c>
    </row>
    <row r="2697" spans="1:10">
      <c r="A2697" t="s">
        <v>25</v>
      </c>
      <c r="B2697">
        <v>96533442</v>
      </c>
      <c r="C2697">
        <v>96533582</v>
      </c>
      <c r="D2697">
        <v>141</v>
      </c>
      <c r="E2697" t="s">
        <v>10</v>
      </c>
      <c r="F2697">
        <v>-66.891917120000002</v>
      </c>
      <c r="G2697">
        <v>14</v>
      </c>
      <c r="H2697">
        <v>13</v>
      </c>
      <c r="I2697" s="1">
        <v>4.0500000000000002E-5</v>
      </c>
      <c r="J2697" s="1">
        <v>5.4799999999999997E-5</v>
      </c>
    </row>
    <row r="2698" spans="1:10">
      <c r="A2698" t="s">
        <v>25</v>
      </c>
      <c r="B2698">
        <v>99595037</v>
      </c>
      <c r="C2698">
        <v>99595170</v>
      </c>
      <c r="D2698">
        <v>134</v>
      </c>
      <c r="E2698" t="s">
        <v>10</v>
      </c>
      <c r="F2698">
        <v>-21.155079059999998</v>
      </c>
      <c r="G2698">
        <v>22</v>
      </c>
      <c r="H2698">
        <v>7</v>
      </c>
      <c r="I2698">
        <v>2.8913300000000001E-4</v>
      </c>
      <c r="J2698">
        <v>3.50269E-4</v>
      </c>
    </row>
    <row r="2699" spans="1:10">
      <c r="A2699" t="s">
        <v>25</v>
      </c>
      <c r="B2699">
        <v>120169985</v>
      </c>
      <c r="C2699">
        <v>120170038</v>
      </c>
      <c r="D2699">
        <v>54</v>
      </c>
      <c r="E2699" t="s">
        <v>10</v>
      </c>
      <c r="F2699">
        <v>-49.689493919999997</v>
      </c>
      <c r="G2699">
        <v>11</v>
      </c>
      <c r="H2699">
        <v>10</v>
      </c>
      <c r="I2699" s="1">
        <v>3.8599999999999999E-7</v>
      </c>
      <c r="J2699" s="1">
        <v>6.8100000000000002E-7</v>
      </c>
    </row>
    <row r="2700" spans="1:10">
      <c r="A2700" t="s">
        <v>25</v>
      </c>
      <c r="B2700">
        <v>120170132</v>
      </c>
      <c r="C2700">
        <v>120170208</v>
      </c>
      <c r="D2700">
        <v>77</v>
      </c>
      <c r="E2700" t="s">
        <v>10</v>
      </c>
      <c r="F2700">
        <v>-49.289879929999998</v>
      </c>
      <c r="G2700">
        <v>5</v>
      </c>
      <c r="H2700">
        <v>4</v>
      </c>
      <c r="I2700" s="1">
        <v>8.37E-10</v>
      </c>
      <c r="J2700" s="1">
        <v>2.0599999999999999E-9</v>
      </c>
    </row>
    <row r="2701" spans="1:10">
      <c r="A2701" t="s">
        <v>25</v>
      </c>
      <c r="B2701">
        <v>121903110</v>
      </c>
      <c r="C2701">
        <v>121903160</v>
      </c>
      <c r="D2701">
        <v>51</v>
      </c>
      <c r="E2701" t="s">
        <v>10</v>
      </c>
      <c r="F2701">
        <v>-46.503291140000002</v>
      </c>
      <c r="G2701">
        <v>5</v>
      </c>
      <c r="H2701">
        <v>4</v>
      </c>
      <c r="I2701">
        <v>6.5342000000000004E-4</v>
      </c>
      <c r="J2701">
        <v>7.5639800000000003E-4</v>
      </c>
    </row>
    <row r="2702" spans="1:10">
      <c r="A2702" t="s">
        <v>25</v>
      </c>
      <c r="B2702">
        <v>122640687</v>
      </c>
      <c r="C2702">
        <v>122640755</v>
      </c>
      <c r="D2702">
        <v>69</v>
      </c>
      <c r="E2702" t="s">
        <v>10</v>
      </c>
      <c r="F2702">
        <v>-32.844144470000003</v>
      </c>
      <c r="G2702">
        <v>8</v>
      </c>
      <c r="H2702">
        <v>7</v>
      </c>
      <c r="I2702" s="1">
        <v>1.53E-6</v>
      </c>
      <c r="J2702" s="1">
        <v>2.4899999999999999E-6</v>
      </c>
    </row>
    <row r="2703" spans="1:10">
      <c r="A2703" t="s">
        <v>25</v>
      </c>
      <c r="B2703">
        <v>123518584</v>
      </c>
      <c r="C2703">
        <v>123518636</v>
      </c>
      <c r="D2703">
        <v>53</v>
      </c>
      <c r="E2703" t="s">
        <v>10</v>
      </c>
      <c r="F2703">
        <v>-25.949907140000001</v>
      </c>
      <c r="G2703">
        <v>5</v>
      </c>
      <c r="H2703">
        <v>3</v>
      </c>
      <c r="I2703" s="1">
        <v>2.23E-9</v>
      </c>
      <c r="J2703" s="1">
        <v>5.1899999999999997E-9</v>
      </c>
    </row>
    <row r="2704" spans="1:10">
      <c r="A2704" t="s">
        <v>25</v>
      </c>
      <c r="B2704">
        <v>124860832</v>
      </c>
      <c r="C2704">
        <v>124860899</v>
      </c>
      <c r="D2704">
        <v>68</v>
      </c>
      <c r="E2704" t="s">
        <v>10</v>
      </c>
      <c r="F2704">
        <v>-49.684793730000003</v>
      </c>
      <c r="G2704">
        <v>10</v>
      </c>
      <c r="H2704">
        <v>10</v>
      </c>
      <c r="I2704" s="1">
        <v>9.9000000000000005E-7</v>
      </c>
      <c r="J2704" s="1">
        <v>1.6500000000000001E-6</v>
      </c>
    </row>
    <row r="2705" spans="1:10">
      <c r="A2705" t="s">
        <v>25</v>
      </c>
      <c r="B2705">
        <v>125899850</v>
      </c>
      <c r="C2705">
        <v>125899896</v>
      </c>
      <c r="D2705">
        <v>47</v>
      </c>
      <c r="E2705" t="s">
        <v>10</v>
      </c>
      <c r="F2705">
        <v>-52.07239173</v>
      </c>
      <c r="G2705">
        <v>5</v>
      </c>
      <c r="H2705">
        <v>5</v>
      </c>
      <c r="I2705" s="1">
        <v>1.6800000000000001E-21</v>
      </c>
      <c r="J2705" s="1">
        <v>2.7699999999999999E-20</v>
      </c>
    </row>
    <row r="2706" spans="1:10">
      <c r="A2706" t="s">
        <v>25</v>
      </c>
      <c r="B2706">
        <v>125932328</v>
      </c>
      <c r="C2706">
        <v>125932447</v>
      </c>
      <c r="D2706">
        <v>120</v>
      </c>
      <c r="E2706" t="s">
        <v>10</v>
      </c>
      <c r="F2706">
        <v>-35.744882269999998</v>
      </c>
      <c r="G2706">
        <v>20</v>
      </c>
      <c r="H2706">
        <v>19</v>
      </c>
      <c r="I2706" s="1">
        <v>1.88E-5</v>
      </c>
      <c r="J2706" s="1">
        <v>2.6599999999999999E-5</v>
      </c>
    </row>
    <row r="2707" spans="1:10">
      <c r="A2707" t="s">
        <v>25</v>
      </c>
      <c r="B2707">
        <v>127007373</v>
      </c>
      <c r="C2707">
        <v>127007422</v>
      </c>
      <c r="D2707">
        <v>50</v>
      </c>
      <c r="E2707" t="s">
        <v>10</v>
      </c>
      <c r="F2707">
        <v>-29.370355490000001</v>
      </c>
      <c r="G2707">
        <v>6</v>
      </c>
      <c r="H2707">
        <v>4</v>
      </c>
      <c r="I2707" s="1">
        <v>2.6700000000000001E-8</v>
      </c>
      <c r="J2707" s="1">
        <v>5.4599999999999999E-8</v>
      </c>
    </row>
    <row r="2708" spans="1:10">
      <c r="A2708" t="s">
        <v>25</v>
      </c>
      <c r="B2708">
        <v>128202784</v>
      </c>
      <c r="C2708">
        <v>128202943</v>
      </c>
      <c r="D2708">
        <v>160</v>
      </c>
      <c r="E2708" t="s">
        <v>10</v>
      </c>
      <c r="F2708">
        <v>-43.393490720000003</v>
      </c>
      <c r="G2708">
        <v>9</v>
      </c>
      <c r="H2708">
        <v>7</v>
      </c>
      <c r="I2708" s="1">
        <v>1.2300000000000001E-6</v>
      </c>
      <c r="J2708" s="1">
        <v>2.03E-6</v>
      </c>
    </row>
    <row r="2709" spans="1:10">
      <c r="A2709" t="s">
        <v>25</v>
      </c>
      <c r="B2709">
        <v>128210667</v>
      </c>
      <c r="C2709">
        <v>128210732</v>
      </c>
      <c r="D2709">
        <v>66</v>
      </c>
      <c r="E2709" t="s">
        <v>10</v>
      </c>
      <c r="F2709">
        <v>-60.933041019999997</v>
      </c>
      <c r="G2709">
        <v>7</v>
      </c>
      <c r="H2709">
        <v>7</v>
      </c>
      <c r="I2709" s="1">
        <v>1.7499999999999999E-7</v>
      </c>
      <c r="J2709" s="1">
        <v>3.22E-7</v>
      </c>
    </row>
    <row r="2710" spans="1:10">
      <c r="A2710" t="s">
        <v>25</v>
      </c>
      <c r="B2710">
        <v>128211991</v>
      </c>
      <c r="C2710">
        <v>128212052</v>
      </c>
      <c r="D2710">
        <v>62</v>
      </c>
      <c r="E2710" t="s">
        <v>10</v>
      </c>
      <c r="F2710">
        <v>-57.143601320000002</v>
      </c>
      <c r="G2710">
        <v>8</v>
      </c>
      <c r="H2710">
        <v>7</v>
      </c>
      <c r="I2710" s="1">
        <v>5.6200000000000004E-6</v>
      </c>
      <c r="J2710" s="1">
        <v>8.4800000000000001E-6</v>
      </c>
    </row>
    <row r="2711" spans="1:10">
      <c r="A2711" t="s">
        <v>25</v>
      </c>
      <c r="B2711">
        <v>128212256</v>
      </c>
      <c r="C2711">
        <v>128212337</v>
      </c>
      <c r="D2711">
        <v>82</v>
      </c>
      <c r="E2711" t="s">
        <v>10</v>
      </c>
      <c r="F2711">
        <v>-37.400985810000002</v>
      </c>
      <c r="G2711">
        <v>7</v>
      </c>
      <c r="H2711">
        <v>7</v>
      </c>
      <c r="I2711" s="1">
        <v>2.2099999999999999E-20</v>
      </c>
      <c r="J2711" s="1">
        <v>2.6499999999999999E-19</v>
      </c>
    </row>
    <row r="2712" spans="1:10">
      <c r="A2712" t="s">
        <v>25</v>
      </c>
      <c r="B2712">
        <v>129316712</v>
      </c>
      <c r="C2712">
        <v>129316878</v>
      </c>
      <c r="D2712">
        <v>167</v>
      </c>
      <c r="E2712" t="s">
        <v>10</v>
      </c>
      <c r="F2712">
        <v>-21.14288771</v>
      </c>
      <c r="G2712">
        <v>7</v>
      </c>
      <c r="H2712">
        <v>3</v>
      </c>
      <c r="I2712" s="1">
        <v>2.7E-6</v>
      </c>
      <c r="J2712" s="1">
        <v>4.2599999999999999E-6</v>
      </c>
    </row>
    <row r="2713" spans="1:10">
      <c r="A2713" t="s">
        <v>25</v>
      </c>
      <c r="B2713">
        <v>129693572</v>
      </c>
      <c r="C2713">
        <v>129693781</v>
      </c>
      <c r="D2713">
        <v>210</v>
      </c>
      <c r="E2713" t="s">
        <v>10</v>
      </c>
      <c r="F2713">
        <v>-51.831039670000003</v>
      </c>
      <c r="G2713">
        <v>17</v>
      </c>
      <c r="H2713">
        <v>17</v>
      </c>
      <c r="I2713" s="1">
        <v>2.9399999999999999E-16</v>
      </c>
      <c r="J2713" s="1">
        <v>1.7E-15</v>
      </c>
    </row>
    <row r="2714" spans="1:10">
      <c r="A2714" t="s">
        <v>25</v>
      </c>
      <c r="B2714">
        <v>129694762</v>
      </c>
      <c r="C2714">
        <v>129694826</v>
      </c>
      <c r="D2714">
        <v>65</v>
      </c>
      <c r="E2714" t="s">
        <v>10</v>
      </c>
      <c r="F2714">
        <v>-39.432755870000001</v>
      </c>
      <c r="G2714">
        <v>10</v>
      </c>
      <c r="H2714">
        <v>10</v>
      </c>
      <c r="I2714" s="1">
        <v>1.65E-17</v>
      </c>
      <c r="J2714" s="1">
        <v>1.14E-16</v>
      </c>
    </row>
    <row r="2715" spans="1:10">
      <c r="A2715" t="s">
        <v>25</v>
      </c>
      <c r="B2715">
        <v>133119087</v>
      </c>
      <c r="C2715">
        <v>133119218</v>
      </c>
      <c r="D2715">
        <v>132</v>
      </c>
      <c r="E2715" t="s">
        <v>10</v>
      </c>
      <c r="F2715">
        <v>-24.145400420000001</v>
      </c>
      <c r="G2715">
        <v>8</v>
      </c>
      <c r="H2715">
        <v>4</v>
      </c>
      <c r="I2715">
        <v>1.50846E-4</v>
      </c>
      <c r="J2715">
        <v>1.89571E-4</v>
      </c>
    </row>
    <row r="2716" spans="1:10">
      <c r="A2716" t="s">
        <v>25</v>
      </c>
      <c r="B2716">
        <v>133393536</v>
      </c>
      <c r="C2716">
        <v>133393654</v>
      </c>
      <c r="D2716">
        <v>119</v>
      </c>
      <c r="E2716" t="s">
        <v>10</v>
      </c>
      <c r="F2716">
        <v>-38.244492030000004</v>
      </c>
      <c r="G2716">
        <v>10</v>
      </c>
      <c r="H2716">
        <v>10</v>
      </c>
      <c r="I2716" s="1">
        <v>4.0699999999999999E-11</v>
      </c>
      <c r="J2716" s="1">
        <v>1.2E-10</v>
      </c>
    </row>
    <row r="2717" spans="1:10">
      <c r="A2717" t="s">
        <v>25</v>
      </c>
      <c r="B2717">
        <v>133646347</v>
      </c>
      <c r="C2717">
        <v>133646408</v>
      </c>
      <c r="D2717">
        <v>62</v>
      </c>
      <c r="E2717" t="s">
        <v>10</v>
      </c>
      <c r="F2717">
        <v>-65.488427250000001</v>
      </c>
      <c r="G2717">
        <v>8</v>
      </c>
      <c r="H2717">
        <v>7</v>
      </c>
      <c r="I2717" s="1">
        <v>5.5400000000000002E-14</v>
      </c>
      <c r="J2717" s="1">
        <v>2.3099999999999997E-13</v>
      </c>
    </row>
    <row r="2718" spans="1:10">
      <c r="A2718" t="s">
        <v>25</v>
      </c>
      <c r="B2718">
        <v>134515307</v>
      </c>
      <c r="C2718">
        <v>134515455</v>
      </c>
      <c r="D2718">
        <v>149</v>
      </c>
      <c r="E2718" t="s">
        <v>10</v>
      </c>
      <c r="F2718">
        <v>-56.810739660000003</v>
      </c>
      <c r="G2718">
        <v>15</v>
      </c>
      <c r="H2718">
        <v>13</v>
      </c>
      <c r="I2718" s="1">
        <v>5.1800000000000004E-16</v>
      </c>
      <c r="J2718" s="1">
        <v>2.89E-15</v>
      </c>
    </row>
    <row r="2719" spans="1:10">
      <c r="A2719" t="s">
        <v>25</v>
      </c>
      <c r="B2719">
        <v>134515670</v>
      </c>
      <c r="C2719">
        <v>134515814</v>
      </c>
      <c r="D2719">
        <v>145</v>
      </c>
      <c r="E2719" t="s">
        <v>10</v>
      </c>
      <c r="F2719">
        <v>-46.014280970000002</v>
      </c>
      <c r="G2719">
        <v>14</v>
      </c>
      <c r="H2719">
        <v>12</v>
      </c>
      <c r="I2719" s="1">
        <v>2.0099999999999999E-9</v>
      </c>
      <c r="J2719" s="1">
        <v>4.7200000000000002E-9</v>
      </c>
    </row>
    <row r="2720" spans="1:10">
      <c r="A2720" t="s">
        <v>25</v>
      </c>
      <c r="B2720">
        <v>136537970</v>
      </c>
      <c r="C2720">
        <v>136538090</v>
      </c>
      <c r="D2720">
        <v>121</v>
      </c>
      <c r="E2720" t="s">
        <v>10</v>
      </c>
      <c r="F2720">
        <v>-75.58385165</v>
      </c>
      <c r="G2720">
        <v>19</v>
      </c>
      <c r="H2720">
        <v>18</v>
      </c>
      <c r="I2720" s="1">
        <v>4.9499999999999997E-14</v>
      </c>
      <c r="J2720" s="1">
        <v>2.08E-13</v>
      </c>
    </row>
    <row r="2721" spans="1:10">
      <c r="A2721" t="s">
        <v>25</v>
      </c>
      <c r="B2721">
        <v>136538892</v>
      </c>
      <c r="C2721">
        <v>136538956</v>
      </c>
      <c r="D2721">
        <v>65</v>
      </c>
      <c r="E2721" t="s">
        <v>10</v>
      </c>
      <c r="F2721">
        <v>-69.85049721</v>
      </c>
      <c r="G2721">
        <v>6</v>
      </c>
      <c r="H2721">
        <v>6</v>
      </c>
      <c r="I2721" s="1">
        <v>5.3400000000000002E-21</v>
      </c>
      <c r="J2721" s="1">
        <v>7.7199999999999999E-20</v>
      </c>
    </row>
    <row r="2722" spans="1:10">
      <c r="A2722" t="s">
        <v>25</v>
      </c>
      <c r="B2722">
        <v>137483618</v>
      </c>
      <c r="C2722">
        <v>137483685</v>
      </c>
      <c r="D2722">
        <v>68</v>
      </c>
      <c r="E2722" t="s">
        <v>10</v>
      </c>
      <c r="F2722">
        <v>-37.235786849999997</v>
      </c>
      <c r="G2722">
        <v>5</v>
      </c>
      <c r="H2722">
        <v>4</v>
      </c>
      <c r="I2722" s="1">
        <v>6.3200000000000001E-16</v>
      </c>
      <c r="J2722" s="1">
        <v>3.4899999999999999E-15</v>
      </c>
    </row>
    <row r="2723" spans="1:10">
      <c r="A2723" t="s">
        <v>25</v>
      </c>
      <c r="B2723">
        <v>138153290</v>
      </c>
      <c r="C2723">
        <v>138153405</v>
      </c>
      <c r="D2723">
        <v>116</v>
      </c>
      <c r="E2723" t="s">
        <v>10</v>
      </c>
      <c r="F2723">
        <v>-40.412384260000003</v>
      </c>
      <c r="G2723">
        <v>17</v>
      </c>
      <c r="H2723">
        <v>17</v>
      </c>
      <c r="I2723" s="1">
        <v>1.1600000000000001E-11</v>
      </c>
      <c r="J2723" s="1">
        <v>3.6399999999999998E-11</v>
      </c>
    </row>
    <row r="2724" spans="1:10">
      <c r="A2724" t="s">
        <v>25</v>
      </c>
      <c r="B2724">
        <v>138153665</v>
      </c>
      <c r="C2724">
        <v>138153703</v>
      </c>
      <c r="D2724">
        <v>39</v>
      </c>
      <c r="E2724" t="s">
        <v>10</v>
      </c>
      <c r="F2724">
        <v>-43.17079528</v>
      </c>
      <c r="G2724">
        <v>8</v>
      </c>
      <c r="H2724">
        <v>8</v>
      </c>
      <c r="I2724" s="1">
        <v>2.4199999999999999E-10</v>
      </c>
      <c r="J2724" s="1">
        <v>6.4099999999999996E-10</v>
      </c>
    </row>
    <row r="2725" spans="1:10">
      <c r="A2725" t="s">
        <v>25</v>
      </c>
      <c r="B2725">
        <v>138657922</v>
      </c>
      <c r="C2725">
        <v>138657984</v>
      </c>
      <c r="D2725">
        <v>63</v>
      </c>
      <c r="E2725" t="s">
        <v>10</v>
      </c>
      <c r="F2725">
        <v>-48.639738190000003</v>
      </c>
      <c r="G2725">
        <v>7</v>
      </c>
      <c r="H2725">
        <v>7</v>
      </c>
      <c r="I2725" s="1">
        <v>1.1200000000000001E-14</v>
      </c>
      <c r="J2725" s="1">
        <v>5.1799999999999998E-14</v>
      </c>
    </row>
    <row r="2726" spans="1:10">
      <c r="A2726" t="s">
        <v>25</v>
      </c>
      <c r="B2726">
        <v>138658296</v>
      </c>
      <c r="C2726">
        <v>138658423</v>
      </c>
      <c r="D2726">
        <v>128</v>
      </c>
      <c r="E2726" t="s">
        <v>10</v>
      </c>
      <c r="F2726">
        <v>-34.830453900000002</v>
      </c>
      <c r="G2726">
        <v>13</v>
      </c>
      <c r="H2726">
        <v>13</v>
      </c>
      <c r="I2726" s="1">
        <v>3.9599999999999997E-8</v>
      </c>
      <c r="J2726" s="1">
        <v>7.9399999999999996E-8</v>
      </c>
    </row>
    <row r="2727" spans="1:10">
      <c r="A2727" t="s">
        <v>25</v>
      </c>
      <c r="B2727">
        <v>138664383</v>
      </c>
      <c r="C2727">
        <v>138664609</v>
      </c>
      <c r="D2727">
        <v>227</v>
      </c>
      <c r="E2727" t="s">
        <v>10</v>
      </c>
      <c r="F2727">
        <v>-34.320266519999997</v>
      </c>
      <c r="G2727">
        <v>24</v>
      </c>
      <c r="H2727">
        <v>19</v>
      </c>
      <c r="I2727" s="1">
        <v>8.5199999999999997E-6</v>
      </c>
      <c r="J2727" s="1">
        <v>1.26E-5</v>
      </c>
    </row>
    <row r="2728" spans="1:10">
      <c r="A2728" t="s">
        <v>25</v>
      </c>
      <c r="B2728">
        <v>138664758</v>
      </c>
      <c r="C2728">
        <v>138664857</v>
      </c>
      <c r="D2728">
        <v>100</v>
      </c>
      <c r="E2728" t="s">
        <v>10</v>
      </c>
      <c r="F2728">
        <v>-39.792611870000002</v>
      </c>
      <c r="G2728">
        <v>18</v>
      </c>
      <c r="H2728">
        <v>16</v>
      </c>
      <c r="I2728" s="1">
        <v>8.3100000000000003E-11</v>
      </c>
      <c r="J2728" s="1">
        <v>2.3400000000000002E-10</v>
      </c>
    </row>
    <row r="2729" spans="1:10">
      <c r="A2729" t="s">
        <v>25</v>
      </c>
      <c r="B2729">
        <v>138665019</v>
      </c>
      <c r="C2729">
        <v>138665051</v>
      </c>
      <c r="D2729">
        <v>33</v>
      </c>
      <c r="E2729" t="s">
        <v>10</v>
      </c>
      <c r="F2729">
        <v>-62.915030729999998</v>
      </c>
      <c r="G2729">
        <v>8</v>
      </c>
      <c r="H2729">
        <v>8</v>
      </c>
      <c r="I2729" s="1">
        <v>1.7399999999999999E-16</v>
      </c>
      <c r="J2729" s="1">
        <v>1.0399999999999999E-15</v>
      </c>
    </row>
    <row r="2730" spans="1:10">
      <c r="A2730" t="s">
        <v>25</v>
      </c>
      <c r="B2730">
        <v>138665381</v>
      </c>
      <c r="C2730">
        <v>138665534</v>
      </c>
      <c r="D2730">
        <v>154</v>
      </c>
      <c r="E2730" t="s">
        <v>10</v>
      </c>
      <c r="F2730">
        <v>-58.589763050000002</v>
      </c>
      <c r="G2730">
        <v>12</v>
      </c>
      <c r="H2730">
        <v>10</v>
      </c>
      <c r="I2730" s="1">
        <v>4.34E-16</v>
      </c>
      <c r="J2730" s="1">
        <v>2.45E-15</v>
      </c>
    </row>
    <row r="2731" spans="1:10">
      <c r="A2731" t="s">
        <v>25</v>
      </c>
      <c r="B2731">
        <v>138666105</v>
      </c>
      <c r="C2731">
        <v>138666178</v>
      </c>
      <c r="D2731">
        <v>74</v>
      </c>
      <c r="E2731" t="s">
        <v>10</v>
      </c>
      <c r="F2731">
        <v>-74.932727220000004</v>
      </c>
      <c r="G2731">
        <v>7</v>
      </c>
      <c r="H2731">
        <v>7</v>
      </c>
      <c r="I2731" s="1">
        <v>1.39E-11</v>
      </c>
      <c r="J2731" s="1">
        <v>4.3E-11</v>
      </c>
    </row>
    <row r="2732" spans="1:10">
      <c r="A2732" t="s">
        <v>25</v>
      </c>
      <c r="B2732">
        <v>138669108</v>
      </c>
      <c r="C2732">
        <v>138669157</v>
      </c>
      <c r="D2732">
        <v>50</v>
      </c>
      <c r="E2732" t="s">
        <v>10</v>
      </c>
      <c r="F2732">
        <v>-52.696873359999998</v>
      </c>
      <c r="G2732">
        <v>11</v>
      </c>
      <c r="H2732">
        <v>10</v>
      </c>
      <c r="I2732" s="1">
        <v>1.5299999999999999E-12</v>
      </c>
      <c r="J2732" s="1">
        <v>5.3400000000000003E-12</v>
      </c>
    </row>
    <row r="2733" spans="1:10">
      <c r="A2733" t="s">
        <v>25</v>
      </c>
      <c r="B2733">
        <v>138679291</v>
      </c>
      <c r="C2733">
        <v>138679367</v>
      </c>
      <c r="D2733">
        <v>77</v>
      </c>
      <c r="E2733" t="s">
        <v>10</v>
      </c>
      <c r="F2733">
        <v>-23.097507449999998</v>
      </c>
      <c r="G2733">
        <v>6</v>
      </c>
      <c r="H2733">
        <v>3</v>
      </c>
      <c r="I2733" s="1">
        <v>5.2800000000000003E-6</v>
      </c>
      <c r="J2733" s="1">
        <v>7.9899999999999997E-6</v>
      </c>
    </row>
    <row r="2734" spans="1:10">
      <c r="A2734" t="s">
        <v>25</v>
      </c>
      <c r="B2734">
        <v>138679476</v>
      </c>
      <c r="C2734">
        <v>138679539</v>
      </c>
      <c r="D2734">
        <v>64</v>
      </c>
      <c r="E2734" t="s">
        <v>10</v>
      </c>
      <c r="F2734">
        <v>-27.019419150000001</v>
      </c>
      <c r="G2734">
        <v>7</v>
      </c>
      <c r="H2734">
        <v>6</v>
      </c>
      <c r="I2734" s="1">
        <v>3.8000000000000001E-9</v>
      </c>
      <c r="J2734" s="1">
        <v>8.6300000000000002E-9</v>
      </c>
    </row>
    <row r="2735" spans="1:10">
      <c r="A2735" t="s">
        <v>25</v>
      </c>
      <c r="B2735">
        <v>140770130</v>
      </c>
      <c r="C2735">
        <v>140770194</v>
      </c>
      <c r="D2735">
        <v>65</v>
      </c>
      <c r="E2735" t="s">
        <v>10</v>
      </c>
      <c r="F2735">
        <v>-39.082744920000003</v>
      </c>
      <c r="G2735">
        <v>7</v>
      </c>
      <c r="H2735">
        <v>6</v>
      </c>
      <c r="I2735" s="1">
        <v>2.9200000000000002E-19</v>
      </c>
      <c r="J2735" s="1">
        <v>2.76E-18</v>
      </c>
    </row>
    <row r="2736" spans="1:10">
      <c r="A2736" t="s">
        <v>25</v>
      </c>
      <c r="B2736">
        <v>140770301</v>
      </c>
      <c r="C2736">
        <v>140770491</v>
      </c>
      <c r="D2736">
        <v>191</v>
      </c>
      <c r="E2736" t="s">
        <v>10</v>
      </c>
      <c r="F2736">
        <v>-33.226712839999998</v>
      </c>
      <c r="G2736">
        <v>25</v>
      </c>
      <c r="H2736">
        <v>19</v>
      </c>
      <c r="I2736" s="1">
        <v>1.0900000000000001E-5</v>
      </c>
      <c r="J2736" s="1">
        <v>1.5800000000000001E-5</v>
      </c>
    </row>
    <row r="2737" spans="1:10">
      <c r="A2737" t="s">
        <v>25</v>
      </c>
      <c r="B2737">
        <v>140770586</v>
      </c>
      <c r="C2737">
        <v>140770710</v>
      </c>
      <c r="D2737">
        <v>125</v>
      </c>
      <c r="E2737" t="s">
        <v>10</v>
      </c>
      <c r="F2737">
        <v>-26.971483630000002</v>
      </c>
      <c r="G2737">
        <v>16</v>
      </c>
      <c r="H2737">
        <v>12</v>
      </c>
      <c r="I2737">
        <v>1.2487500000000001E-4</v>
      </c>
      <c r="J2737">
        <v>1.5883299999999999E-4</v>
      </c>
    </row>
    <row r="2738" spans="1:10">
      <c r="A2738" t="s">
        <v>25</v>
      </c>
      <c r="B2738">
        <v>142682183</v>
      </c>
      <c r="C2738">
        <v>142682225</v>
      </c>
      <c r="D2738">
        <v>43</v>
      </c>
      <c r="E2738" t="s">
        <v>10</v>
      </c>
      <c r="F2738">
        <v>-52.449021569999999</v>
      </c>
      <c r="G2738">
        <v>13</v>
      </c>
      <c r="H2738">
        <v>10</v>
      </c>
      <c r="I2738" s="1">
        <v>1.29E-7</v>
      </c>
      <c r="J2738" s="1">
        <v>2.4200000000000002E-7</v>
      </c>
    </row>
    <row r="2739" spans="1:10">
      <c r="A2739" t="s">
        <v>25</v>
      </c>
      <c r="B2739">
        <v>142837973</v>
      </c>
      <c r="C2739">
        <v>142838026</v>
      </c>
      <c r="D2739">
        <v>54</v>
      </c>
      <c r="E2739" t="s">
        <v>10</v>
      </c>
      <c r="F2739">
        <v>-53.328534939999997</v>
      </c>
      <c r="G2739">
        <v>9</v>
      </c>
      <c r="H2739">
        <v>8</v>
      </c>
      <c r="I2739" s="1">
        <v>1.6500000000000001E-9</v>
      </c>
      <c r="J2739" s="1">
        <v>3.9099999999999999E-9</v>
      </c>
    </row>
    <row r="2740" spans="1:10">
      <c r="A2740" t="s">
        <v>25</v>
      </c>
      <c r="B2740">
        <v>142838307</v>
      </c>
      <c r="C2740">
        <v>142838384</v>
      </c>
      <c r="D2740">
        <v>78</v>
      </c>
      <c r="E2740" t="s">
        <v>10</v>
      </c>
      <c r="F2740">
        <v>-76.622911020000004</v>
      </c>
      <c r="G2740">
        <v>8</v>
      </c>
      <c r="H2740">
        <v>8</v>
      </c>
      <c r="I2740" s="1">
        <v>6.9700000000000003E-20</v>
      </c>
      <c r="J2740" s="1">
        <v>7.4300000000000001E-19</v>
      </c>
    </row>
    <row r="2741" spans="1:10">
      <c r="A2741" t="s">
        <v>25</v>
      </c>
      <c r="B2741">
        <v>142838523</v>
      </c>
      <c r="C2741">
        <v>142838646</v>
      </c>
      <c r="D2741">
        <v>124</v>
      </c>
      <c r="E2741" t="s">
        <v>10</v>
      </c>
      <c r="F2741">
        <v>-82.411321490000006</v>
      </c>
      <c r="G2741">
        <v>23</v>
      </c>
      <c r="H2741">
        <v>22</v>
      </c>
      <c r="I2741" s="1">
        <v>1.1600000000000001E-14</v>
      </c>
      <c r="J2741" s="1">
        <v>5.3200000000000003E-14</v>
      </c>
    </row>
    <row r="2742" spans="1:10">
      <c r="A2742" t="s">
        <v>25</v>
      </c>
      <c r="B2742">
        <v>142839020</v>
      </c>
      <c r="C2742">
        <v>142839224</v>
      </c>
      <c r="D2742">
        <v>205</v>
      </c>
      <c r="E2742" t="s">
        <v>10</v>
      </c>
      <c r="F2742">
        <v>-74.637016869999997</v>
      </c>
      <c r="G2742">
        <v>23</v>
      </c>
      <c r="H2742">
        <v>23</v>
      </c>
      <c r="I2742" s="1">
        <v>1.27E-11</v>
      </c>
      <c r="J2742" s="1">
        <v>3.9499999999999999E-11</v>
      </c>
    </row>
    <row r="2743" spans="1:10">
      <c r="A2743" t="s">
        <v>25</v>
      </c>
      <c r="B2743">
        <v>142839492</v>
      </c>
      <c r="C2743">
        <v>142839720</v>
      </c>
      <c r="D2743">
        <v>229</v>
      </c>
      <c r="E2743" t="s">
        <v>10</v>
      </c>
      <c r="F2743">
        <v>-71.370515810000001</v>
      </c>
      <c r="G2743">
        <v>25</v>
      </c>
      <c r="H2743">
        <v>25</v>
      </c>
      <c r="I2743" s="1">
        <v>2.0599999999999999E-15</v>
      </c>
      <c r="J2743" s="1">
        <v>1.0499999999999999E-14</v>
      </c>
    </row>
    <row r="2744" spans="1:10">
      <c r="A2744" t="s">
        <v>25</v>
      </c>
      <c r="B2744">
        <v>147111064</v>
      </c>
      <c r="C2744">
        <v>147111166</v>
      </c>
      <c r="D2744">
        <v>103</v>
      </c>
      <c r="E2744" t="s">
        <v>10</v>
      </c>
      <c r="F2744">
        <v>-37.34495999</v>
      </c>
      <c r="G2744">
        <v>10</v>
      </c>
      <c r="H2744">
        <v>8</v>
      </c>
      <c r="I2744" s="1">
        <v>6.2799999999999998E-9</v>
      </c>
      <c r="J2744" s="1">
        <v>1.3799999999999999E-8</v>
      </c>
    </row>
    <row r="2745" spans="1:10">
      <c r="A2745" t="s">
        <v>25</v>
      </c>
      <c r="B2745">
        <v>147111298</v>
      </c>
      <c r="C2745">
        <v>147111534</v>
      </c>
      <c r="D2745">
        <v>237</v>
      </c>
      <c r="E2745" t="s">
        <v>10</v>
      </c>
      <c r="F2745">
        <v>-34.715956570000003</v>
      </c>
      <c r="G2745">
        <v>12</v>
      </c>
      <c r="H2745">
        <v>10</v>
      </c>
      <c r="I2745" s="1">
        <v>1.73E-7</v>
      </c>
      <c r="J2745" s="1">
        <v>3.1899999999999998E-7</v>
      </c>
    </row>
    <row r="2746" spans="1:10">
      <c r="A2746" t="s">
        <v>25</v>
      </c>
      <c r="B2746">
        <v>147111652</v>
      </c>
      <c r="C2746">
        <v>147111722</v>
      </c>
      <c r="D2746">
        <v>71</v>
      </c>
      <c r="E2746" t="s">
        <v>10</v>
      </c>
      <c r="F2746">
        <v>-33.224058550000002</v>
      </c>
      <c r="G2746">
        <v>7</v>
      </c>
      <c r="H2746">
        <v>5</v>
      </c>
      <c r="I2746" s="1">
        <v>4.2600000000000002E-16</v>
      </c>
      <c r="J2746" s="1">
        <v>2.4100000000000001E-15</v>
      </c>
    </row>
    <row r="2747" spans="1:10">
      <c r="A2747" t="s">
        <v>25</v>
      </c>
      <c r="B2747">
        <v>147127564</v>
      </c>
      <c r="C2747">
        <v>147127683</v>
      </c>
      <c r="D2747">
        <v>120</v>
      </c>
      <c r="E2747" t="s">
        <v>10</v>
      </c>
      <c r="F2747">
        <v>-38.360858919999998</v>
      </c>
      <c r="G2747">
        <v>15</v>
      </c>
      <c r="H2747">
        <v>13</v>
      </c>
      <c r="I2747" s="1">
        <v>1.7599999999999999E-8</v>
      </c>
      <c r="J2747" s="1">
        <v>3.6799999999999999E-8</v>
      </c>
    </row>
    <row r="2748" spans="1:10">
      <c r="A2748" t="s">
        <v>25</v>
      </c>
      <c r="B2748">
        <v>147128145</v>
      </c>
      <c r="C2748">
        <v>147128313</v>
      </c>
      <c r="D2748">
        <v>169</v>
      </c>
      <c r="E2748" t="s">
        <v>10</v>
      </c>
      <c r="F2748">
        <v>-27.173590789999999</v>
      </c>
      <c r="G2748">
        <v>21</v>
      </c>
      <c r="H2748">
        <v>13</v>
      </c>
      <c r="I2748" s="1">
        <v>7.7999999999999999E-6</v>
      </c>
      <c r="J2748" s="1">
        <v>1.1600000000000001E-5</v>
      </c>
    </row>
    <row r="2749" spans="1:10">
      <c r="A2749" t="s">
        <v>25</v>
      </c>
      <c r="B2749">
        <v>156534200</v>
      </c>
      <c r="C2749">
        <v>156534411</v>
      </c>
      <c r="D2749">
        <v>212</v>
      </c>
      <c r="E2749" t="s">
        <v>10</v>
      </c>
      <c r="F2749">
        <v>-61.913544190000003</v>
      </c>
      <c r="G2749">
        <v>21</v>
      </c>
      <c r="H2749">
        <v>16</v>
      </c>
      <c r="I2749" s="1">
        <v>1.0000000000000001E-5</v>
      </c>
      <c r="J2749" s="1">
        <v>1.47E-5</v>
      </c>
    </row>
    <row r="2750" spans="1:10">
      <c r="A2750" t="s">
        <v>25</v>
      </c>
      <c r="B2750">
        <v>157823444</v>
      </c>
      <c r="C2750">
        <v>157823491</v>
      </c>
      <c r="D2750">
        <v>48</v>
      </c>
      <c r="E2750" t="s">
        <v>10</v>
      </c>
      <c r="F2750">
        <v>-52.842337870000001</v>
      </c>
      <c r="G2750">
        <v>9</v>
      </c>
      <c r="H2750">
        <v>9</v>
      </c>
      <c r="I2750" s="1">
        <v>7.89E-16</v>
      </c>
      <c r="J2750" s="1">
        <v>4.2899999999999999E-15</v>
      </c>
    </row>
    <row r="2751" spans="1:10">
      <c r="A2751" t="s">
        <v>25</v>
      </c>
      <c r="B2751">
        <v>157823661</v>
      </c>
      <c r="C2751">
        <v>157823738</v>
      </c>
      <c r="D2751">
        <v>78</v>
      </c>
      <c r="E2751" t="s">
        <v>10</v>
      </c>
      <c r="F2751">
        <v>-21.574316899999999</v>
      </c>
      <c r="G2751">
        <v>15</v>
      </c>
      <c r="H2751">
        <v>5</v>
      </c>
      <c r="I2751" s="1">
        <v>2.3799999999999999E-7</v>
      </c>
      <c r="J2751" s="1">
        <v>4.3099999999999998E-7</v>
      </c>
    </row>
    <row r="2752" spans="1:10">
      <c r="A2752" t="s">
        <v>25</v>
      </c>
      <c r="B2752">
        <v>158390268</v>
      </c>
      <c r="C2752">
        <v>158390424</v>
      </c>
      <c r="D2752">
        <v>157</v>
      </c>
      <c r="E2752" t="s">
        <v>10</v>
      </c>
      <c r="F2752">
        <v>-59.706290439999997</v>
      </c>
      <c r="G2752">
        <v>11</v>
      </c>
      <c r="H2752">
        <v>11</v>
      </c>
      <c r="I2752" s="1">
        <v>6.2900000000000001E-21</v>
      </c>
      <c r="J2752" s="1">
        <v>8.7599999999999995E-20</v>
      </c>
    </row>
    <row r="2753" spans="1:10">
      <c r="A2753" t="s">
        <v>25</v>
      </c>
      <c r="B2753">
        <v>159557712</v>
      </c>
      <c r="C2753">
        <v>159557798</v>
      </c>
      <c r="D2753">
        <v>87</v>
      </c>
      <c r="E2753" t="s">
        <v>10</v>
      </c>
      <c r="F2753">
        <v>-33.602469339999999</v>
      </c>
      <c r="G2753">
        <v>5</v>
      </c>
      <c r="H2753">
        <v>5</v>
      </c>
      <c r="I2753" s="1">
        <v>4.6400000000000003E-11</v>
      </c>
      <c r="J2753" s="1">
        <v>1.35E-10</v>
      </c>
    </row>
    <row r="2754" spans="1:10">
      <c r="A2754" t="s">
        <v>25</v>
      </c>
      <c r="B2754">
        <v>159943752</v>
      </c>
      <c r="C2754">
        <v>159944071</v>
      </c>
      <c r="D2754">
        <v>320</v>
      </c>
      <c r="E2754" t="s">
        <v>10</v>
      </c>
      <c r="F2754">
        <v>-41.968482999999999</v>
      </c>
      <c r="G2754">
        <v>21</v>
      </c>
      <c r="H2754">
        <v>13</v>
      </c>
      <c r="I2754">
        <v>4.0273799999999998E-4</v>
      </c>
      <c r="J2754">
        <v>4.7804100000000001E-4</v>
      </c>
    </row>
    <row r="2755" spans="1:10">
      <c r="A2755" t="s">
        <v>25</v>
      </c>
      <c r="B2755">
        <v>159944222</v>
      </c>
      <c r="C2755">
        <v>159944328</v>
      </c>
      <c r="D2755">
        <v>107</v>
      </c>
      <c r="E2755" t="s">
        <v>10</v>
      </c>
      <c r="F2755">
        <v>-40.149481479999999</v>
      </c>
      <c r="G2755">
        <v>12</v>
      </c>
      <c r="H2755">
        <v>10</v>
      </c>
      <c r="I2755" s="1">
        <v>1.9799999999999999E-10</v>
      </c>
      <c r="J2755" s="1">
        <v>5.2900000000000003E-10</v>
      </c>
    </row>
    <row r="2756" spans="1:10">
      <c r="A2756" t="s">
        <v>25</v>
      </c>
      <c r="B2756">
        <v>160167929</v>
      </c>
      <c r="C2756">
        <v>160167981</v>
      </c>
      <c r="D2756">
        <v>53</v>
      </c>
      <c r="E2756" t="s">
        <v>10</v>
      </c>
      <c r="F2756">
        <v>-28.51947848</v>
      </c>
      <c r="G2756">
        <v>9</v>
      </c>
      <c r="H2756">
        <v>4</v>
      </c>
      <c r="I2756" s="1">
        <v>4.5999999999999996E-13</v>
      </c>
      <c r="J2756" s="1">
        <v>1.71E-12</v>
      </c>
    </row>
    <row r="2757" spans="1:10">
      <c r="A2757" t="s">
        <v>25</v>
      </c>
      <c r="B2757">
        <v>167967363</v>
      </c>
      <c r="C2757">
        <v>167967515</v>
      </c>
      <c r="D2757">
        <v>153</v>
      </c>
      <c r="E2757" t="s">
        <v>10</v>
      </c>
      <c r="F2757">
        <v>-47.385849659999998</v>
      </c>
      <c r="G2757">
        <v>23</v>
      </c>
      <c r="H2757">
        <v>20</v>
      </c>
      <c r="I2757" s="1">
        <v>5.9299999999999997E-15</v>
      </c>
      <c r="J2757" s="1">
        <v>2.8499999999999998E-14</v>
      </c>
    </row>
    <row r="2758" spans="1:10">
      <c r="A2758" t="s">
        <v>25</v>
      </c>
      <c r="B2758">
        <v>167967693</v>
      </c>
      <c r="C2758">
        <v>167968027</v>
      </c>
      <c r="D2758">
        <v>335</v>
      </c>
      <c r="E2758" t="s">
        <v>10</v>
      </c>
      <c r="F2758">
        <v>-46.065532560000001</v>
      </c>
      <c r="G2758">
        <v>28</v>
      </c>
      <c r="H2758">
        <v>22</v>
      </c>
      <c r="I2758" s="1">
        <v>1.37E-12</v>
      </c>
      <c r="J2758" s="1">
        <v>4.8099999999999999E-12</v>
      </c>
    </row>
    <row r="2759" spans="1:10">
      <c r="A2759" t="s">
        <v>25</v>
      </c>
      <c r="B2759">
        <v>170303013</v>
      </c>
      <c r="C2759">
        <v>170303075</v>
      </c>
      <c r="D2759">
        <v>63</v>
      </c>
      <c r="E2759" t="s">
        <v>10</v>
      </c>
      <c r="F2759">
        <v>-26.04479083</v>
      </c>
      <c r="G2759">
        <v>8</v>
      </c>
      <c r="H2759">
        <v>3</v>
      </c>
      <c r="I2759">
        <v>1.3325000000000001E-4</v>
      </c>
      <c r="J2759">
        <v>1.68682E-4</v>
      </c>
    </row>
    <row r="2760" spans="1:10">
      <c r="A2760" t="s">
        <v>25</v>
      </c>
      <c r="B2760">
        <v>172165676</v>
      </c>
      <c r="C2760">
        <v>172165756</v>
      </c>
      <c r="D2760">
        <v>81</v>
      </c>
      <c r="E2760" t="s">
        <v>10</v>
      </c>
      <c r="F2760">
        <v>-20.887328249999999</v>
      </c>
      <c r="G2760">
        <v>6</v>
      </c>
      <c r="H2760">
        <v>3</v>
      </c>
      <c r="I2760" s="1">
        <v>5.4099999999999999E-6</v>
      </c>
      <c r="J2760" s="1">
        <v>8.1699999999999997E-6</v>
      </c>
    </row>
    <row r="2761" spans="1:10">
      <c r="A2761" t="s">
        <v>25</v>
      </c>
      <c r="B2761">
        <v>181413200</v>
      </c>
      <c r="C2761">
        <v>181413233</v>
      </c>
      <c r="D2761">
        <v>34</v>
      </c>
      <c r="E2761" t="s">
        <v>10</v>
      </c>
      <c r="F2761">
        <v>-46.006802720000003</v>
      </c>
      <c r="G2761">
        <v>5</v>
      </c>
      <c r="H2761">
        <v>5</v>
      </c>
      <c r="I2761" s="1">
        <v>2.9499999999999999E-8</v>
      </c>
      <c r="J2761" s="1">
        <v>6.0100000000000002E-8</v>
      </c>
    </row>
    <row r="2762" spans="1:10">
      <c r="A2762" t="s">
        <v>25</v>
      </c>
      <c r="B2762">
        <v>181413339</v>
      </c>
      <c r="C2762">
        <v>181413435</v>
      </c>
      <c r="D2762">
        <v>97</v>
      </c>
      <c r="E2762" t="s">
        <v>10</v>
      </c>
      <c r="F2762">
        <v>-33.716209059999997</v>
      </c>
      <c r="G2762">
        <v>7</v>
      </c>
      <c r="H2762">
        <v>3</v>
      </c>
      <c r="I2762">
        <v>1.28627E-4</v>
      </c>
      <c r="J2762">
        <v>1.6323600000000001E-4</v>
      </c>
    </row>
    <row r="2763" spans="1:10">
      <c r="A2763" t="s">
        <v>25</v>
      </c>
      <c r="B2763">
        <v>181430131</v>
      </c>
      <c r="C2763">
        <v>181430239</v>
      </c>
      <c r="D2763">
        <v>109</v>
      </c>
      <c r="E2763" t="s">
        <v>10</v>
      </c>
      <c r="F2763">
        <v>-78.457534859999996</v>
      </c>
      <c r="G2763">
        <v>11</v>
      </c>
      <c r="H2763">
        <v>4</v>
      </c>
      <c r="I2763" s="1">
        <v>1.04E-5</v>
      </c>
      <c r="J2763" s="1">
        <v>1.52E-5</v>
      </c>
    </row>
    <row r="2764" spans="1:10">
      <c r="A2764" t="s">
        <v>25</v>
      </c>
      <c r="B2764">
        <v>181437227</v>
      </c>
      <c r="C2764">
        <v>181437399</v>
      </c>
      <c r="D2764">
        <v>173</v>
      </c>
      <c r="E2764" t="s">
        <v>10</v>
      </c>
      <c r="F2764">
        <v>-41.634304110000002</v>
      </c>
      <c r="G2764">
        <v>12</v>
      </c>
      <c r="H2764">
        <v>12</v>
      </c>
      <c r="I2764" s="1">
        <v>4.1099999999999998E-10</v>
      </c>
      <c r="J2764" s="1">
        <v>1.0600000000000001E-9</v>
      </c>
    </row>
    <row r="2765" spans="1:10">
      <c r="A2765" t="s">
        <v>25</v>
      </c>
      <c r="B2765">
        <v>182510982</v>
      </c>
      <c r="C2765">
        <v>182511134</v>
      </c>
      <c r="D2765">
        <v>153</v>
      </c>
      <c r="E2765" t="s">
        <v>10</v>
      </c>
      <c r="F2765">
        <v>-61.976343579999998</v>
      </c>
      <c r="G2765">
        <v>8</v>
      </c>
      <c r="H2765">
        <v>8</v>
      </c>
      <c r="I2765" s="1">
        <v>4.9599999999999998E-22</v>
      </c>
      <c r="J2765" s="1">
        <v>1.15E-20</v>
      </c>
    </row>
    <row r="2766" spans="1:10">
      <c r="A2766" t="s">
        <v>25</v>
      </c>
      <c r="B2766">
        <v>182511561</v>
      </c>
      <c r="C2766">
        <v>182511727</v>
      </c>
      <c r="D2766">
        <v>167</v>
      </c>
      <c r="E2766" t="s">
        <v>10</v>
      </c>
      <c r="F2766">
        <v>-61.402455850000003</v>
      </c>
      <c r="G2766">
        <v>20</v>
      </c>
      <c r="H2766">
        <v>20</v>
      </c>
      <c r="I2766" s="1">
        <v>6.3300000000000002E-18</v>
      </c>
      <c r="J2766" s="1">
        <v>4.7200000000000002E-17</v>
      </c>
    </row>
    <row r="2767" spans="1:10">
      <c r="A2767" t="s">
        <v>25</v>
      </c>
      <c r="B2767">
        <v>182970984</v>
      </c>
      <c r="C2767">
        <v>182971062</v>
      </c>
      <c r="D2767">
        <v>79</v>
      </c>
      <c r="E2767" t="s">
        <v>10</v>
      </c>
      <c r="F2767">
        <v>-69.354216429999994</v>
      </c>
      <c r="G2767">
        <v>18</v>
      </c>
      <c r="H2767">
        <v>18</v>
      </c>
      <c r="I2767" s="1">
        <v>1.34E-17</v>
      </c>
      <c r="J2767" s="1">
        <v>9.4499999999999995E-17</v>
      </c>
    </row>
    <row r="2768" spans="1:10">
      <c r="A2768" t="s">
        <v>25</v>
      </c>
      <c r="B2768">
        <v>182971497</v>
      </c>
      <c r="C2768">
        <v>182971526</v>
      </c>
      <c r="D2768">
        <v>30</v>
      </c>
      <c r="E2768" t="s">
        <v>10</v>
      </c>
      <c r="F2768">
        <v>-64.029273680000003</v>
      </c>
      <c r="G2768">
        <v>5</v>
      </c>
      <c r="H2768">
        <v>5</v>
      </c>
      <c r="I2768" s="1">
        <v>2.2499999999999998E-21</v>
      </c>
      <c r="J2768" s="1">
        <v>3.5600000000000002E-20</v>
      </c>
    </row>
    <row r="2769" spans="1:10">
      <c r="A2769" t="s">
        <v>25</v>
      </c>
      <c r="B2769">
        <v>182971851</v>
      </c>
      <c r="C2769">
        <v>182972043</v>
      </c>
      <c r="D2769">
        <v>193</v>
      </c>
      <c r="E2769" t="s">
        <v>10</v>
      </c>
      <c r="F2769">
        <v>-59.718571930000003</v>
      </c>
      <c r="G2769">
        <v>30</v>
      </c>
      <c r="H2769">
        <v>25</v>
      </c>
      <c r="I2769" s="1">
        <v>1.24E-5</v>
      </c>
      <c r="J2769" s="1">
        <v>1.8E-5</v>
      </c>
    </row>
    <row r="2770" spans="1:10">
      <c r="A2770" t="s">
        <v>25</v>
      </c>
      <c r="B2770">
        <v>182972156</v>
      </c>
      <c r="C2770">
        <v>182972308</v>
      </c>
      <c r="D2770">
        <v>153</v>
      </c>
      <c r="E2770" t="s">
        <v>10</v>
      </c>
      <c r="F2770">
        <v>-64.519343629999995</v>
      </c>
      <c r="G2770">
        <v>30</v>
      </c>
      <c r="H2770">
        <v>27</v>
      </c>
      <c r="I2770" s="1">
        <v>4.4899999999999996E-12</v>
      </c>
      <c r="J2770" s="1">
        <v>1.48E-11</v>
      </c>
    </row>
    <row r="2771" spans="1:10">
      <c r="A2771" t="s">
        <v>25</v>
      </c>
      <c r="B2771">
        <v>183993904</v>
      </c>
      <c r="C2771">
        <v>183994069</v>
      </c>
      <c r="D2771">
        <v>166</v>
      </c>
      <c r="E2771" t="s">
        <v>10</v>
      </c>
      <c r="F2771">
        <v>-27.084903669999999</v>
      </c>
      <c r="G2771">
        <v>7</v>
      </c>
      <c r="H2771">
        <v>5</v>
      </c>
      <c r="I2771" s="1">
        <v>1.4000000000000001E-16</v>
      </c>
      <c r="J2771" s="1">
        <v>8.4699999999999996E-16</v>
      </c>
    </row>
    <row r="2772" spans="1:10">
      <c r="A2772" t="s">
        <v>25</v>
      </c>
      <c r="B2772">
        <v>184056468</v>
      </c>
      <c r="C2772">
        <v>184056637</v>
      </c>
      <c r="D2772">
        <v>170</v>
      </c>
      <c r="E2772" t="s">
        <v>10</v>
      </c>
      <c r="F2772">
        <v>-26.742174259999999</v>
      </c>
      <c r="G2772">
        <v>18</v>
      </c>
      <c r="H2772">
        <v>13</v>
      </c>
      <c r="I2772" s="1">
        <v>1.23E-12</v>
      </c>
      <c r="J2772" s="1">
        <v>4.36E-12</v>
      </c>
    </row>
    <row r="2773" spans="1:10">
      <c r="A2773" t="s">
        <v>25</v>
      </c>
      <c r="B2773">
        <v>184301521</v>
      </c>
      <c r="C2773">
        <v>184301565</v>
      </c>
      <c r="D2773">
        <v>45</v>
      </c>
      <c r="E2773" t="s">
        <v>10</v>
      </c>
      <c r="F2773">
        <v>-41.833694219999998</v>
      </c>
      <c r="G2773">
        <v>9</v>
      </c>
      <c r="H2773">
        <v>7</v>
      </c>
      <c r="I2773" s="1">
        <v>1.8800000000000002E-15</v>
      </c>
      <c r="J2773" s="1">
        <v>9.6899999999999993E-15</v>
      </c>
    </row>
    <row r="2774" spans="1:10">
      <c r="A2774" t="s">
        <v>25</v>
      </c>
      <c r="B2774">
        <v>184301736</v>
      </c>
      <c r="C2774">
        <v>184301793</v>
      </c>
      <c r="D2774">
        <v>58</v>
      </c>
      <c r="E2774" t="s">
        <v>10</v>
      </c>
      <c r="F2774">
        <v>-50.058984690000003</v>
      </c>
      <c r="G2774">
        <v>7</v>
      </c>
      <c r="H2774">
        <v>6</v>
      </c>
      <c r="I2774" s="1">
        <v>3.96E-7</v>
      </c>
      <c r="J2774" s="1">
        <v>6.9699999999999995E-7</v>
      </c>
    </row>
    <row r="2775" spans="1:10">
      <c r="A2775" t="s">
        <v>25</v>
      </c>
      <c r="B2775">
        <v>184396968</v>
      </c>
      <c r="C2775">
        <v>184397002</v>
      </c>
      <c r="D2775">
        <v>35</v>
      </c>
      <c r="E2775" t="s">
        <v>10</v>
      </c>
      <c r="F2775">
        <v>-30.2533128</v>
      </c>
      <c r="G2775">
        <v>6</v>
      </c>
      <c r="H2775">
        <v>4</v>
      </c>
      <c r="I2775">
        <v>1.0330100000000001E-4</v>
      </c>
      <c r="J2775">
        <v>1.32867E-4</v>
      </c>
    </row>
    <row r="2776" spans="1:10">
      <c r="A2776" t="s">
        <v>25</v>
      </c>
      <c r="B2776">
        <v>185543438</v>
      </c>
      <c r="C2776">
        <v>185543541</v>
      </c>
      <c r="D2776">
        <v>104</v>
      </c>
      <c r="E2776" t="s">
        <v>10</v>
      </c>
      <c r="F2776">
        <v>-35.663033069999997</v>
      </c>
      <c r="G2776">
        <v>8</v>
      </c>
      <c r="H2776">
        <v>5</v>
      </c>
      <c r="I2776" s="1">
        <v>3.3800000000000002E-17</v>
      </c>
      <c r="J2776" s="1">
        <v>2.2500000000000001E-16</v>
      </c>
    </row>
    <row r="2777" spans="1:10">
      <c r="A2777" t="s">
        <v>25</v>
      </c>
      <c r="B2777">
        <v>185543687</v>
      </c>
      <c r="C2777">
        <v>185543877</v>
      </c>
      <c r="D2777">
        <v>191</v>
      </c>
      <c r="E2777" t="s">
        <v>10</v>
      </c>
      <c r="F2777">
        <v>-73.865307250000001</v>
      </c>
      <c r="G2777">
        <v>23</v>
      </c>
      <c r="H2777">
        <v>23</v>
      </c>
      <c r="I2777" s="1">
        <v>4.7999999999999997E-14</v>
      </c>
      <c r="J2777" s="1">
        <v>2.02E-13</v>
      </c>
    </row>
    <row r="2778" spans="1:10">
      <c r="A2778" t="s">
        <v>25</v>
      </c>
      <c r="B2778">
        <v>187455716</v>
      </c>
      <c r="C2778">
        <v>187455748</v>
      </c>
      <c r="D2778">
        <v>33</v>
      </c>
      <c r="E2778" t="s">
        <v>10</v>
      </c>
      <c r="F2778">
        <v>-27.029419560000001</v>
      </c>
      <c r="G2778">
        <v>5</v>
      </c>
      <c r="H2778">
        <v>4</v>
      </c>
      <c r="I2778" s="1">
        <v>1.3699999999999999E-5</v>
      </c>
      <c r="J2778" s="1">
        <v>1.9700000000000001E-5</v>
      </c>
    </row>
    <row r="2779" spans="1:10">
      <c r="A2779" t="s">
        <v>25</v>
      </c>
      <c r="B2779">
        <v>189838221</v>
      </c>
      <c r="C2779">
        <v>189838298</v>
      </c>
      <c r="D2779">
        <v>78</v>
      </c>
      <c r="E2779" t="s">
        <v>10</v>
      </c>
      <c r="F2779">
        <v>-75.557961169999999</v>
      </c>
      <c r="G2779">
        <v>15</v>
      </c>
      <c r="H2779">
        <v>15</v>
      </c>
      <c r="I2779" s="1">
        <v>1.5E-9</v>
      </c>
      <c r="J2779" s="1">
        <v>3.5699999999999999E-9</v>
      </c>
    </row>
    <row r="2780" spans="1:10">
      <c r="A2780" t="s">
        <v>25</v>
      </c>
      <c r="B2780">
        <v>189838580</v>
      </c>
      <c r="C2780">
        <v>189838665</v>
      </c>
      <c r="D2780">
        <v>86</v>
      </c>
      <c r="E2780" t="s">
        <v>10</v>
      </c>
      <c r="F2780">
        <v>-34.544004960000002</v>
      </c>
      <c r="G2780">
        <v>10</v>
      </c>
      <c r="H2780">
        <v>9</v>
      </c>
      <c r="I2780" s="1">
        <v>2.5899999999999999E-5</v>
      </c>
      <c r="J2780" s="1">
        <v>3.6000000000000001E-5</v>
      </c>
    </row>
    <row r="2781" spans="1:10">
      <c r="A2781" t="s">
        <v>25</v>
      </c>
      <c r="B2781">
        <v>193587592</v>
      </c>
      <c r="C2781">
        <v>193587716</v>
      </c>
      <c r="D2781">
        <v>125</v>
      </c>
      <c r="E2781" t="s">
        <v>10</v>
      </c>
      <c r="F2781">
        <v>-64.788184490000006</v>
      </c>
      <c r="G2781">
        <v>13</v>
      </c>
      <c r="H2781">
        <v>11</v>
      </c>
      <c r="I2781" s="1">
        <v>1.01E-17</v>
      </c>
      <c r="J2781" s="1">
        <v>7.2599999999999999E-17</v>
      </c>
    </row>
    <row r="2782" spans="1:10">
      <c r="A2782" t="s">
        <v>25</v>
      </c>
      <c r="B2782">
        <v>193776118</v>
      </c>
      <c r="C2782">
        <v>193776318</v>
      </c>
      <c r="D2782">
        <v>201</v>
      </c>
      <c r="E2782" t="s">
        <v>10</v>
      </c>
      <c r="F2782">
        <v>-38.636369049999999</v>
      </c>
      <c r="G2782">
        <v>18</v>
      </c>
      <c r="H2782">
        <v>18</v>
      </c>
      <c r="I2782" s="1">
        <v>5.1E-16</v>
      </c>
      <c r="J2782" s="1">
        <v>2.8500000000000002E-15</v>
      </c>
    </row>
    <row r="2783" spans="1:10">
      <c r="A2783" t="s">
        <v>25</v>
      </c>
      <c r="B2783">
        <v>194014771</v>
      </c>
      <c r="C2783">
        <v>194014859</v>
      </c>
      <c r="D2783">
        <v>89</v>
      </c>
      <c r="E2783" t="s">
        <v>10</v>
      </c>
      <c r="F2783">
        <v>-50.676144030000003</v>
      </c>
      <c r="G2783">
        <v>9</v>
      </c>
      <c r="H2783">
        <v>9</v>
      </c>
      <c r="I2783" s="1">
        <v>8.0399999999999995E-9</v>
      </c>
      <c r="J2783" s="1">
        <v>1.7500000000000001E-8</v>
      </c>
    </row>
    <row r="2784" spans="1:10">
      <c r="A2784" t="s">
        <v>25</v>
      </c>
      <c r="B2784">
        <v>194040195</v>
      </c>
      <c r="C2784">
        <v>194040323</v>
      </c>
      <c r="D2784">
        <v>129</v>
      </c>
      <c r="E2784" t="s">
        <v>10</v>
      </c>
      <c r="F2784">
        <v>-29.085000650000001</v>
      </c>
      <c r="G2784">
        <v>8</v>
      </c>
      <c r="H2784">
        <v>6</v>
      </c>
      <c r="I2784" s="1">
        <v>1.8099999999999999E-7</v>
      </c>
      <c r="J2784" s="1">
        <v>3.34E-7</v>
      </c>
    </row>
    <row r="2785" spans="1:10">
      <c r="A2785" t="s">
        <v>25</v>
      </c>
      <c r="B2785">
        <v>194407945</v>
      </c>
      <c r="C2785">
        <v>194408028</v>
      </c>
      <c r="D2785">
        <v>84</v>
      </c>
      <c r="E2785" t="s">
        <v>10</v>
      </c>
      <c r="F2785">
        <v>-48.275628939999997</v>
      </c>
      <c r="G2785">
        <v>8</v>
      </c>
      <c r="H2785">
        <v>8</v>
      </c>
      <c r="I2785" s="1">
        <v>4.8300000000000001E-22</v>
      </c>
      <c r="J2785" s="1">
        <v>1.15E-20</v>
      </c>
    </row>
    <row r="2786" spans="1:10">
      <c r="A2786" t="s">
        <v>25</v>
      </c>
      <c r="B2786">
        <v>194408768</v>
      </c>
      <c r="C2786">
        <v>194408797</v>
      </c>
      <c r="D2786">
        <v>30</v>
      </c>
      <c r="E2786" t="s">
        <v>10</v>
      </c>
      <c r="F2786">
        <v>-55.833333330000002</v>
      </c>
      <c r="G2786">
        <v>6</v>
      </c>
      <c r="H2786">
        <v>6</v>
      </c>
      <c r="I2786" s="1">
        <v>1.3200000000000001E-22</v>
      </c>
      <c r="J2786" s="1">
        <v>6.0699999999999997E-21</v>
      </c>
    </row>
    <row r="2787" spans="1:10">
      <c r="A2787" t="s">
        <v>25</v>
      </c>
      <c r="B2787">
        <v>194871352</v>
      </c>
      <c r="C2787">
        <v>194871405</v>
      </c>
      <c r="D2787">
        <v>54</v>
      </c>
      <c r="E2787" t="s">
        <v>10</v>
      </c>
      <c r="F2787">
        <v>-47.055804029999997</v>
      </c>
      <c r="G2787">
        <v>6</v>
      </c>
      <c r="H2787">
        <v>6</v>
      </c>
      <c r="I2787" s="1">
        <v>6.3599999999999998E-10</v>
      </c>
      <c r="J2787" s="1">
        <v>1.5900000000000001E-9</v>
      </c>
    </row>
    <row r="2788" spans="1:10">
      <c r="A2788" t="s">
        <v>25</v>
      </c>
      <c r="B2788">
        <v>194980398</v>
      </c>
      <c r="C2788">
        <v>194980449</v>
      </c>
      <c r="D2788">
        <v>52</v>
      </c>
      <c r="E2788" t="s">
        <v>10</v>
      </c>
      <c r="F2788">
        <v>-40.350881370000003</v>
      </c>
      <c r="G2788">
        <v>5</v>
      </c>
      <c r="H2788">
        <v>4</v>
      </c>
      <c r="I2788" s="1">
        <v>6.8800000000000004E-18</v>
      </c>
      <c r="J2788" s="1">
        <v>5.0800000000000001E-17</v>
      </c>
    </row>
    <row r="2789" spans="1:10">
      <c r="A2789" t="s">
        <v>25</v>
      </c>
      <c r="B2789">
        <v>195600901</v>
      </c>
      <c r="C2789">
        <v>195601003</v>
      </c>
      <c r="D2789">
        <v>103</v>
      </c>
      <c r="E2789" t="s">
        <v>10</v>
      </c>
      <c r="F2789">
        <v>-28.192283</v>
      </c>
      <c r="G2789">
        <v>15</v>
      </c>
      <c r="H2789">
        <v>7</v>
      </c>
      <c r="I2789" s="1">
        <v>1.6E-7</v>
      </c>
      <c r="J2789" s="1">
        <v>2.96E-7</v>
      </c>
    </row>
    <row r="2790" spans="1:10">
      <c r="A2790" t="s">
        <v>25</v>
      </c>
      <c r="B2790">
        <v>196728992</v>
      </c>
      <c r="C2790">
        <v>196729069</v>
      </c>
      <c r="D2790">
        <v>78</v>
      </c>
      <c r="E2790" t="s">
        <v>10</v>
      </c>
      <c r="F2790">
        <v>-24.164195840000001</v>
      </c>
      <c r="G2790">
        <v>7</v>
      </c>
      <c r="H2790">
        <v>5</v>
      </c>
      <c r="I2790">
        <v>4.5694900000000001E-4</v>
      </c>
      <c r="J2790">
        <v>5.3799299999999996E-4</v>
      </c>
    </row>
    <row r="2791" spans="1:10">
      <c r="A2791" t="s">
        <v>25</v>
      </c>
      <c r="B2791">
        <v>197807349</v>
      </c>
      <c r="C2791">
        <v>197807471</v>
      </c>
      <c r="D2791">
        <v>123</v>
      </c>
      <c r="E2791" t="s">
        <v>10</v>
      </c>
      <c r="F2791">
        <v>-36.37464516</v>
      </c>
      <c r="G2791">
        <v>11</v>
      </c>
      <c r="H2791">
        <v>8</v>
      </c>
      <c r="I2791" s="1">
        <v>3.6299999999999999E-10</v>
      </c>
      <c r="J2791" s="1">
        <v>9.4000000000000006E-10</v>
      </c>
    </row>
    <row r="2792" spans="1:10">
      <c r="A2792" t="s">
        <v>26</v>
      </c>
      <c r="B2792">
        <v>568941</v>
      </c>
      <c r="C2792">
        <v>569048</v>
      </c>
      <c r="D2792">
        <v>108</v>
      </c>
      <c r="E2792" t="s">
        <v>10</v>
      </c>
      <c r="F2792">
        <v>-38.84411669</v>
      </c>
      <c r="G2792">
        <v>11</v>
      </c>
      <c r="H2792">
        <v>7</v>
      </c>
      <c r="I2792" s="1">
        <v>1.45E-9</v>
      </c>
      <c r="J2792" s="1">
        <v>3.46E-9</v>
      </c>
    </row>
    <row r="2793" spans="1:10">
      <c r="A2793" t="s">
        <v>26</v>
      </c>
      <c r="B2793">
        <v>569870</v>
      </c>
      <c r="C2793">
        <v>569900</v>
      </c>
      <c r="D2793">
        <v>31</v>
      </c>
      <c r="E2793" t="s">
        <v>10</v>
      </c>
      <c r="F2793">
        <v>-75.452127660000002</v>
      </c>
      <c r="G2793">
        <v>8</v>
      </c>
      <c r="H2793">
        <v>8</v>
      </c>
      <c r="I2793" s="1">
        <v>7.4999999999999993E-5</v>
      </c>
      <c r="J2793" s="1">
        <v>9.7999999999999997E-5</v>
      </c>
    </row>
    <row r="2794" spans="1:10">
      <c r="A2794" t="s">
        <v>26</v>
      </c>
      <c r="B2794">
        <v>569998</v>
      </c>
      <c r="C2794">
        <v>570032</v>
      </c>
      <c r="D2794">
        <v>35</v>
      </c>
      <c r="E2794" t="s">
        <v>10</v>
      </c>
      <c r="F2794">
        <v>-47.954524280000001</v>
      </c>
      <c r="G2794">
        <v>7</v>
      </c>
      <c r="H2794">
        <v>7</v>
      </c>
      <c r="I2794" s="1">
        <v>2.5900000000000002E-6</v>
      </c>
      <c r="J2794" s="1">
        <v>4.0899999999999998E-6</v>
      </c>
    </row>
    <row r="2795" spans="1:10">
      <c r="A2795" t="s">
        <v>26</v>
      </c>
      <c r="B2795">
        <v>570256</v>
      </c>
      <c r="C2795">
        <v>570362</v>
      </c>
      <c r="D2795">
        <v>107</v>
      </c>
      <c r="E2795" t="s">
        <v>10</v>
      </c>
      <c r="F2795">
        <v>-28.575996570000001</v>
      </c>
      <c r="G2795">
        <v>16</v>
      </c>
      <c r="H2795">
        <v>11</v>
      </c>
      <c r="I2795" s="1">
        <v>1.1400000000000001E-6</v>
      </c>
      <c r="J2795" s="1">
        <v>1.8899999999999999E-6</v>
      </c>
    </row>
    <row r="2796" spans="1:10">
      <c r="A2796" t="s">
        <v>26</v>
      </c>
      <c r="B2796">
        <v>674978</v>
      </c>
      <c r="C2796">
        <v>675058</v>
      </c>
      <c r="D2796">
        <v>81</v>
      </c>
      <c r="E2796" t="s">
        <v>10</v>
      </c>
      <c r="F2796">
        <v>-77.283907249999999</v>
      </c>
      <c r="G2796">
        <v>8</v>
      </c>
      <c r="H2796">
        <v>8</v>
      </c>
      <c r="I2796" s="1">
        <v>4.8300000000000001E-22</v>
      </c>
      <c r="J2796" s="1">
        <v>1.15E-20</v>
      </c>
    </row>
    <row r="2797" spans="1:10">
      <c r="A2797" t="s">
        <v>26</v>
      </c>
      <c r="B2797">
        <v>675216</v>
      </c>
      <c r="C2797">
        <v>675277</v>
      </c>
      <c r="D2797">
        <v>62</v>
      </c>
      <c r="E2797" t="s">
        <v>10</v>
      </c>
      <c r="F2797">
        <v>-71.998825519999997</v>
      </c>
      <c r="G2797">
        <v>11</v>
      </c>
      <c r="H2797">
        <v>11</v>
      </c>
      <c r="I2797" s="1">
        <v>1.31E-20</v>
      </c>
      <c r="J2797" s="1">
        <v>1.69E-19</v>
      </c>
    </row>
    <row r="2798" spans="1:10">
      <c r="A2798" t="s">
        <v>26</v>
      </c>
      <c r="B2798">
        <v>675884</v>
      </c>
      <c r="C2798">
        <v>676091</v>
      </c>
      <c r="D2798">
        <v>208</v>
      </c>
      <c r="E2798" t="s">
        <v>10</v>
      </c>
      <c r="F2798">
        <v>-27.648071160000001</v>
      </c>
      <c r="G2798">
        <v>24</v>
      </c>
      <c r="H2798">
        <v>11</v>
      </c>
      <c r="I2798" s="1">
        <v>8.7999999999999994E-8</v>
      </c>
      <c r="J2798" s="1">
        <v>1.6899999999999999E-7</v>
      </c>
    </row>
    <row r="2799" spans="1:10">
      <c r="A2799" t="s">
        <v>26</v>
      </c>
      <c r="B2799">
        <v>678419</v>
      </c>
      <c r="C2799">
        <v>678498</v>
      </c>
      <c r="D2799">
        <v>80</v>
      </c>
      <c r="E2799" t="s">
        <v>10</v>
      </c>
      <c r="F2799">
        <v>-29.83741431</v>
      </c>
      <c r="G2799">
        <v>5</v>
      </c>
      <c r="H2799">
        <v>4</v>
      </c>
      <c r="I2799" s="1">
        <v>5.8999999999999998E-5</v>
      </c>
      <c r="J2799" s="1">
        <v>7.8200000000000003E-5</v>
      </c>
    </row>
    <row r="2800" spans="1:10">
      <c r="A2800" t="s">
        <v>26</v>
      </c>
      <c r="B2800">
        <v>779811</v>
      </c>
      <c r="C2800">
        <v>779845</v>
      </c>
      <c r="D2800">
        <v>35</v>
      </c>
      <c r="E2800" t="s">
        <v>10</v>
      </c>
      <c r="F2800">
        <v>-44.677871150000001</v>
      </c>
      <c r="G2800">
        <v>6</v>
      </c>
      <c r="H2800">
        <v>6</v>
      </c>
      <c r="I2800" s="1">
        <v>8.2099999999999995E-7</v>
      </c>
      <c r="J2800" s="1">
        <v>1.39E-6</v>
      </c>
    </row>
    <row r="2801" spans="1:10">
      <c r="A2801" t="s">
        <v>26</v>
      </c>
      <c r="B2801">
        <v>780316</v>
      </c>
      <c r="C2801">
        <v>780386</v>
      </c>
      <c r="D2801">
        <v>71</v>
      </c>
      <c r="E2801" t="s">
        <v>10</v>
      </c>
      <c r="F2801">
        <v>-38.135214449999999</v>
      </c>
      <c r="G2801">
        <v>6</v>
      </c>
      <c r="H2801">
        <v>5</v>
      </c>
      <c r="I2801">
        <v>1.00825E-4</v>
      </c>
      <c r="J2801">
        <v>1.2988799999999999E-4</v>
      </c>
    </row>
    <row r="2802" spans="1:10">
      <c r="A2802" t="s">
        <v>26</v>
      </c>
      <c r="B2802">
        <v>967653</v>
      </c>
      <c r="C2802">
        <v>967911</v>
      </c>
      <c r="D2802">
        <v>259</v>
      </c>
      <c r="E2802" t="s">
        <v>10</v>
      </c>
      <c r="F2802">
        <v>-37.817521890000002</v>
      </c>
      <c r="G2802">
        <v>31</v>
      </c>
      <c r="H2802">
        <v>19</v>
      </c>
      <c r="I2802">
        <v>6.3761299999999998E-4</v>
      </c>
      <c r="J2802">
        <v>7.3904699999999995E-4</v>
      </c>
    </row>
    <row r="2803" spans="1:10">
      <c r="A2803" t="s">
        <v>26</v>
      </c>
      <c r="B2803">
        <v>996236</v>
      </c>
      <c r="C2803">
        <v>996281</v>
      </c>
      <c r="D2803">
        <v>46</v>
      </c>
      <c r="E2803" t="s">
        <v>10</v>
      </c>
      <c r="F2803">
        <v>-56.291888270000001</v>
      </c>
      <c r="G2803">
        <v>6</v>
      </c>
      <c r="H2803">
        <v>6</v>
      </c>
      <c r="I2803" s="1">
        <v>3.4199999999999998E-20</v>
      </c>
      <c r="J2803" s="1">
        <v>3.8799999999999998E-19</v>
      </c>
    </row>
    <row r="2804" spans="1:10">
      <c r="A2804" t="s">
        <v>26</v>
      </c>
      <c r="B2804">
        <v>996379</v>
      </c>
      <c r="C2804">
        <v>996439</v>
      </c>
      <c r="D2804">
        <v>61</v>
      </c>
      <c r="E2804" t="s">
        <v>10</v>
      </c>
      <c r="F2804">
        <v>-56.345146270000001</v>
      </c>
      <c r="G2804">
        <v>6</v>
      </c>
      <c r="H2804">
        <v>6</v>
      </c>
      <c r="I2804" s="1">
        <v>6.0300000000000001E-9</v>
      </c>
      <c r="J2804" s="1">
        <v>1.33E-8</v>
      </c>
    </row>
    <row r="2805" spans="1:10">
      <c r="A2805" t="s">
        <v>26</v>
      </c>
      <c r="B2805">
        <v>996737</v>
      </c>
      <c r="C2805">
        <v>996791</v>
      </c>
      <c r="D2805">
        <v>55</v>
      </c>
      <c r="E2805" t="s">
        <v>10</v>
      </c>
      <c r="F2805">
        <v>-56.764124760000001</v>
      </c>
      <c r="G2805">
        <v>5</v>
      </c>
      <c r="H2805">
        <v>5</v>
      </c>
      <c r="I2805" s="1">
        <v>3.9400000000000002E-8</v>
      </c>
      <c r="J2805" s="1">
        <v>7.91E-8</v>
      </c>
    </row>
    <row r="2806" spans="1:10">
      <c r="A2806" t="s">
        <v>26</v>
      </c>
      <c r="B2806">
        <v>996923</v>
      </c>
      <c r="C2806">
        <v>997085</v>
      </c>
      <c r="D2806">
        <v>163</v>
      </c>
      <c r="E2806" t="s">
        <v>10</v>
      </c>
      <c r="F2806">
        <v>-63.823573269999997</v>
      </c>
      <c r="G2806">
        <v>23</v>
      </c>
      <c r="H2806">
        <v>18</v>
      </c>
      <c r="I2806" s="1">
        <v>7.4499999999999996E-7</v>
      </c>
      <c r="J2806" s="1">
        <v>1.2699999999999999E-6</v>
      </c>
    </row>
    <row r="2807" spans="1:10">
      <c r="A2807" t="s">
        <v>26</v>
      </c>
      <c r="B2807">
        <v>997250</v>
      </c>
      <c r="C2807">
        <v>997293</v>
      </c>
      <c r="D2807">
        <v>44</v>
      </c>
      <c r="E2807" t="s">
        <v>10</v>
      </c>
      <c r="F2807">
        <v>-39.414349139999999</v>
      </c>
      <c r="G2807">
        <v>9</v>
      </c>
      <c r="H2807">
        <v>9</v>
      </c>
      <c r="I2807" s="1">
        <v>2.33E-9</v>
      </c>
      <c r="J2807" s="1">
        <v>5.4100000000000001E-9</v>
      </c>
    </row>
    <row r="2808" spans="1:10">
      <c r="A2808" t="s">
        <v>26</v>
      </c>
      <c r="B2808">
        <v>1006236</v>
      </c>
      <c r="C2808">
        <v>1006410</v>
      </c>
      <c r="D2808">
        <v>175</v>
      </c>
      <c r="E2808" t="s">
        <v>10</v>
      </c>
      <c r="F2808">
        <v>-71.561459429999999</v>
      </c>
      <c r="G2808">
        <v>26</v>
      </c>
      <c r="H2808">
        <v>14</v>
      </c>
      <c r="I2808" s="1">
        <v>3.2600000000000001E-6</v>
      </c>
      <c r="J2808" s="1">
        <v>5.0799999999999996E-6</v>
      </c>
    </row>
    <row r="2809" spans="1:10">
      <c r="A2809" t="s">
        <v>26</v>
      </c>
      <c r="B2809">
        <v>1035197</v>
      </c>
      <c r="C2809">
        <v>1035346</v>
      </c>
      <c r="D2809">
        <v>150</v>
      </c>
      <c r="E2809" t="s">
        <v>10</v>
      </c>
      <c r="F2809">
        <v>-50.00689474</v>
      </c>
      <c r="G2809">
        <v>8</v>
      </c>
      <c r="H2809">
        <v>8</v>
      </c>
      <c r="I2809" s="1">
        <v>8.6900000000000004E-9</v>
      </c>
      <c r="J2809" s="1">
        <v>1.88E-8</v>
      </c>
    </row>
    <row r="2810" spans="1:10">
      <c r="A2810" t="s">
        <v>26</v>
      </c>
      <c r="B2810">
        <v>1188226</v>
      </c>
      <c r="C2810">
        <v>1188467</v>
      </c>
      <c r="D2810">
        <v>242</v>
      </c>
      <c r="E2810" t="s">
        <v>10</v>
      </c>
      <c r="F2810">
        <v>-25.703012900000001</v>
      </c>
      <c r="G2810">
        <v>15</v>
      </c>
      <c r="H2810">
        <v>8</v>
      </c>
      <c r="I2810" s="1">
        <v>1.5099999999999999E-5</v>
      </c>
      <c r="J2810" s="1">
        <v>2.16E-5</v>
      </c>
    </row>
    <row r="2811" spans="1:10">
      <c r="A2811" t="s">
        <v>26</v>
      </c>
      <c r="B2811">
        <v>1303618</v>
      </c>
      <c r="C2811">
        <v>1303675</v>
      </c>
      <c r="D2811">
        <v>58</v>
      </c>
      <c r="E2811" t="s">
        <v>10</v>
      </c>
      <c r="F2811">
        <v>-36.71722844</v>
      </c>
      <c r="G2811">
        <v>8</v>
      </c>
      <c r="H2811">
        <v>8</v>
      </c>
      <c r="I2811" s="1">
        <v>3.0299999999999999E-16</v>
      </c>
      <c r="J2811" s="1">
        <v>1.75E-15</v>
      </c>
    </row>
    <row r="2812" spans="1:10">
      <c r="A2812" t="s">
        <v>26</v>
      </c>
      <c r="B2812">
        <v>1396379</v>
      </c>
      <c r="C2812">
        <v>1396443</v>
      </c>
      <c r="D2812">
        <v>65</v>
      </c>
      <c r="E2812" t="s">
        <v>10</v>
      </c>
      <c r="F2812">
        <v>-47.158076049999998</v>
      </c>
      <c r="G2812">
        <v>5</v>
      </c>
      <c r="H2812">
        <v>4</v>
      </c>
      <c r="I2812">
        <v>1.52705E-4</v>
      </c>
      <c r="J2812">
        <v>1.9177300000000001E-4</v>
      </c>
    </row>
    <row r="2813" spans="1:10">
      <c r="A2813" t="s">
        <v>26</v>
      </c>
      <c r="B2813">
        <v>1396790</v>
      </c>
      <c r="C2813">
        <v>1396837</v>
      </c>
      <c r="D2813">
        <v>48</v>
      </c>
      <c r="E2813" t="s">
        <v>10</v>
      </c>
      <c r="F2813">
        <v>-46.00230036</v>
      </c>
      <c r="G2813">
        <v>11</v>
      </c>
      <c r="H2813">
        <v>11</v>
      </c>
      <c r="I2813" s="1">
        <v>3.8700000000000001E-7</v>
      </c>
      <c r="J2813" s="1">
        <v>6.8299999999999996E-7</v>
      </c>
    </row>
    <row r="2814" spans="1:10">
      <c r="A2814" t="s">
        <v>26</v>
      </c>
      <c r="B2814">
        <v>1398796</v>
      </c>
      <c r="C2814">
        <v>1398961</v>
      </c>
      <c r="D2814">
        <v>166</v>
      </c>
      <c r="E2814" t="s">
        <v>10</v>
      </c>
      <c r="F2814">
        <v>-23.21852049</v>
      </c>
      <c r="G2814">
        <v>16</v>
      </c>
      <c r="H2814">
        <v>12</v>
      </c>
      <c r="I2814" s="1">
        <v>8.9700000000000005E-6</v>
      </c>
      <c r="J2814" s="1">
        <v>1.3200000000000001E-5</v>
      </c>
    </row>
    <row r="2815" spans="1:10">
      <c r="A2815" t="s">
        <v>26</v>
      </c>
      <c r="B2815">
        <v>1400540</v>
      </c>
      <c r="C2815">
        <v>1400686</v>
      </c>
      <c r="D2815">
        <v>147</v>
      </c>
      <c r="E2815" t="s">
        <v>10</v>
      </c>
      <c r="F2815">
        <v>-21.737249259999999</v>
      </c>
      <c r="G2815">
        <v>16</v>
      </c>
      <c r="H2815">
        <v>13</v>
      </c>
      <c r="I2815" s="1">
        <v>8.3900000000000006E-5</v>
      </c>
      <c r="J2815">
        <v>1.09141E-4</v>
      </c>
    </row>
    <row r="2816" spans="1:10">
      <c r="A2816" t="s">
        <v>26</v>
      </c>
      <c r="B2816">
        <v>1401574</v>
      </c>
      <c r="C2816">
        <v>1401653</v>
      </c>
      <c r="D2816">
        <v>80</v>
      </c>
      <c r="E2816" t="s">
        <v>10</v>
      </c>
      <c r="F2816">
        <v>-40.723944449999998</v>
      </c>
      <c r="G2816">
        <v>7</v>
      </c>
      <c r="H2816">
        <v>3</v>
      </c>
      <c r="I2816" s="1">
        <v>3.2100000000000002E-6</v>
      </c>
      <c r="J2816" s="1">
        <v>5.0000000000000004E-6</v>
      </c>
    </row>
    <row r="2817" spans="1:10">
      <c r="A2817" t="s">
        <v>26</v>
      </c>
      <c r="B2817">
        <v>1561939</v>
      </c>
      <c r="C2817">
        <v>1562099</v>
      </c>
      <c r="D2817">
        <v>161</v>
      </c>
      <c r="E2817" t="s">
        <v>10</v>
      </c>
      <c r="F2817">
        <v>-28.77772938</v>
      </c>
      <c r="G2817">
        <v>6</v>
      </c>
      <c r="H2817">
        <v>3</v>
      </c>
      <c r="I2817" s="1">
        <v>8.0299999999999998E-7</v>
      </c>
      <c r="J2817" s="1">
        <v>1.3599999999999999E-6</v>
      </c>
    </row>
    <row r="2818" spans="1:10">
      <c r="A2818" t="s">
        <v>26</v>
      </c>
      <c r="B2818">
        <v>1765068</v>
      </c>
      <c r="C2818">
        <v>1765157</v>
      </c>
      <c r="D2818">
        <v>90</v>
      </c>
      <c r="E2818" t="s">
        <v>10</v>
      </c>
      <c r="F2818">
        <v>-45.47800101</v>
      </c>
      <c r="G2818">
        <v>10</v>
      </c>
      <c r="H2818">
        <v>9</v>
      </c>
      <c r="I2818">
        <v>2.05868E-4</v>
      </c>
      <c r="J2818">
        <v>2.5410800000000001E-4</v>
      </c>
    </row>
    <row r="2819" spans="1:10">
      <c r="A2819" t="s">
        <v>26</v>
      </c>
      <c r="B2819">
        <v>1765461</v>
      </c>
      <c r="C2819">
        <v>1765507</v>
      </c>
      <c r="D2819">
        <v>47</v>
      </c>
      <c r="E2819" t="s">
        <v>10</v>
      </c>
      <c r="F2819">
        <v>-52.461797769999997</v>
      </c>
      <c r="G2819">
        <v>10</v>
      </c>
      <c r="H2819">
        <v>10</v>
      </c>
      <c r="I2819" s="1">
        <v>4.8999999999999997E-7</v>
      </c>
      <c r="J2819" s="1">
        <v>8.54E-7</v>
      </c>
    </row>
    <row r="2820" spans="1:10">
      <c r="A2820" t="s">
        <v>26</v>
      </c>
      <c r="B2820">
        <v>1787115</v>
      </c>
      <c r="C2820">
        <v>1787164</v>
      </c>
      <c r="D2820">
        <v>50</v>
      </c>
      <c r="E2820" t="s">
        <v>10</v>
      </c>
      <c r="F2820">
        <v>-40.231879239999998</v>
      </c>
      <c r="G2820">
        <v>5</v>
      </c>
      <c r="H2820">
        <v>3</v>
      </c>
      <c r="I2820" s="1">
        <v>3.3500000000000002E-7</v>
      </c>
      <c r="J2820" s="1">
        <v>5.9500000000000002E-7</v>
      </c>
    </row>
    <row r="2821" spans="1:10">
      <c r="A2821" t="s">
        <v>26</v>
      </c>
      <c r="B2821">
        <v>2042258</v>
      </c>
      <c r="C2821">
        <v>2042327</v>
      </c>
      <c r="D2821">
        <v>70</v>
      </c>
      <c r="E2821" t="s">
        <v>10</v>
      </c>
      <c r="F2821">
        <v>-40.545617159999999</v>
      </c>
      <c r="G2821">
        <v>10</v>
      </c>
      <c r="H2821">
        <v>8</v>
      </c>
      <c r="I2821" s="1">
        <v>3.4499999999999999E-9</v>
      </c>
      <c r="J2821" s="1">
        <v>7.8800000000000001E-9</v>
      </c>
    </row>
    <row r="2822" spans="1:10">
      <c r="A2822" t="s">
        <v>26</v>
      </c>
      <c r="B2822">
        <v>2042433</v>
      </c>
      <c r="C2822">
        <v>2042500</v>
      </c>
      <c r="D2822">
        <v>68</v>
      </c>
      <c r="E2822" t="s">
        <v>10</v>
      </c>
      <c r="F2822">
        <v>-44.937152859999998</v>
      </c>
      <c r="G2822">
        <v>11</v>
      </c>
      <c r="H2822">
        <v>9</v>
      </c>
      <c r="I2822">
        <v>2.2756499999999999E-4</v>
      </c>
      <c r="J2822">
        <v>2.7965800000000001E-4</v>
      </c>
    </row>
    <row r="2823" spans="1:10">
      <c r="A2823" t="s">
        <v>26</v>
      </c>
      <c r="B2823">
        <v>2042634</v>
      </c>
      <c r="C2823">
        <v>2042751</v>
      </c>
      <c r="D2823">
        <v>118</v>
      </c>
      <c r="E2823" t="s">
        <v>10</v>
      </c>
      <c r="F2823">
        <v>-56.580564780000003</v>
      </c>
      <c r="G2823">
        <v>11</v>
      </c>
      <c r="H2823">
        <v>10</v>
      </c>
      <c r="I2823" s="1">
        <v>1.54E-13</v>
      </c>
      <c r="J2823" s="1">
        <v>6.0600000000000004E-13</v>
      </c>
    </row>
    <row r="2824" spans="1:10">
      <c r="A2824" t="s">
        <v>26</v>
      </c>
      <c r="B2824">
        <v>2060155</v>
      </c>
      <c r="C2824">
        <v>2060191</v>
      </c>
      <c r="D2824">
        <v>37</v>
      </c>
      <c r="E2824" t="s">
        <v>10</v>
      </c>
      <c r="F2824">
        <v>-51.768920729999998</v>
      </c>
      <c r="G2824">
        <v>6</v>
      </c>
      <c r="H2824">
        <v>6</v>
      </c>
      <c r="I2824" s="1">
        <v>3.4399999999999997E-14</v>
      </c>
      <c r="J2824" s="1">
        <v>1.48E-13</v>
      </c>
    </row>
    <row r="2825" spans="1:10">
      <c r="A2825" t="s">
        <v>26</v>
      </c>
      <c r="B2825">
        <v>2061705</v>
      </c>
      <c r="C2825">
        <v>2062120</v>
      </c>
      <c r="D2825">
        <v>416</v>
      </c>
      <c r="E2825" t="s">
        <v>10</v>
      </c>
      <c r="F2825">
        <v>-54.268788469999997</v>
      </c>
      <c r="G2825">
        <v>27</v>
      </c>
      <c r="H2825">
        <v>22</v>
      </c>
      <c r="I2825" s="1">
        <v>2.3600000000000001E-5</v>
      </c>
      <c r="J2825" s="1">
        <v>3.29E-5</v>
      </c>
    </row>
    <row r="2826" spans="1:10">
      <c r="A2826" t="s">
        <v>26</v>
      </c>
      <c r="B2826">
        <v>2066318</v>
      </c>
      <c r="C2826">
        <v>2066378</v>
      </c>
      <c r="D2826">
        <v>61</v>
      </c>
      <c r="E2826" t="s">
        <v>10</v>
      </c>
      <c r="F2826">
        <v>-31.982859950000002</v>
      </c>
      <c r="G2826">
        <v>6</v>
      </c>
      <c r="H2826">
        <v>3</v>
      </c>
      <c r="I2826">
        <v>2.9412999999999998E-4</v>
      </c>
      <c r="J2826">
        <v>3.5595199999999998E-4</v>
      </c>
    </row>
    <row r="2827" spans="1:10">
      <c r="A2827" t="s">
        <v>26</v>
      </c>
      <c r="B2827">
        <v>2418880</v>
      </c>
      <c r="C2827">
        <v>2418916</v>
      </c>
      <c r="D2827">
        <v>37</v>
      </c>
      <c r="E2827" t="s">
        <v>10</v>
      </c>
      <c r="F2827">
        <v>-59.51379996</v>
      </c>
      <c r="G2827">
        <v>5</v>
      </c>
      <c r="H2827">
        <v>5</v>
      </c>
      <c r="I2827" s="1">
        <v>1.01E-22</v>
      </c>
      <c r="J2827" s="1">
        <v>6.0699999999999997E-21</v>
      </c>
    </row>
    <row r="2828" spans="1:10">
      <c r="A2828" t="s">
        <v>26</v>
      </c>
      <c r="B2828">
        <v>2419006</v>
      </c>
      <c r="C2828">
        <v>2419082</v>
      </c>
      <c r="D2828">
        <v>77</v>
      </c>
      <c r="E2828" t="s">
        <v>10</v>
      </c>
      <c r="F2828">
        <v>-22.997527160000001</v>
      </c>
      <c r="G2828">
        <v>13</v>
      </c>
      <c r="H2828">
        <v>4</v>
      </c>
      <c r="I2828" s="1">
        <v>8.2600000000000002E-5</v>
      </c>
      <c r="J2828">
        <v>1.0748500000000001E-4</v>
      </c>
    </row>
    <row r="2829" spans="1:10">
      <c r="A2829" t="s">
        <v>26</v>
      </c>
      <c r="B2829">
        <v>2691672</v>
      </c>
      <c r="C2829">
        <v>2691737</v>
      </c>
      <c r="D2829">
        <v>66</v>
      </c>
      <c r="E2829" t="s">
        <v>10</v>
      </c>
      <c r="F2829">
        <v>-37.021738050000003</v>
      </c>
      <c r="G2829">
        <v>7</v>
      </c>
      <c r="H2829">
        <v>3</v>
      </c>
      <c r="I2829">
        <v>2.4671900000000001E-4</v>
      </c>
      <c r="J2829">
        <v>3.0158099999999998E-4</v>
      </c>
    </row>
    <row r="2830" spans="1:10">
      <c r="A2830" t="s">
        <v>26</v>
      </c>
      <c r="B2830">
        <v>3252635</v>
      </c>
      <c r="C2830">
        <v>3252760</v>
      </c>
      <c r="D2830">
        <v>126</v>
      </c>
      <c r="E2830" t="s">
        <v>10</v>
      </c>
      <c r="F2830">
        <v>-26.395745049999999</v>
      </c>
      <c r="G2830">
        <v>6</v>
      </c>
      <c r="H2830">
        <v>5</v>
      </c>
      <c r="I2830" s="1">
        <v>8.6600000000000001E-10</v>
      </c>
      <c r="J2830" s="1">
        <v>2.1299999999999999E-9</v>
      </c>
    </row>
    <row r="2831" spans="1:10">
      <c r="A2831" t="s">
        <v>26</v>
      </c>
      <c r="B2831">
        <v>3494989</v>
      </c>
      <c r="C2831">
        <v>3495034</v>
      </c>
      <c r="D2831">
        <v>46</v>
      </c>
      <c r="E2831" t="s">
        <v>10</v>
      </c>
      <c r="F2831">
        <v>-29.242489670000001</v>
      </c>
      <c r="G2831">
        <v>8</v>
      </c>
      <c r="H2831">
        <v>5</v>
      </c>
      <c r="I2831" s="1">
        <v>3.05E-6</v>
      </c>
      <c r="J2831" s="1">
        <v>4.7700000000000001E-6</v>
      </c>
    </row>
    <row r="2832" spans="1:10">
      <c r="A2832" t="s">
        <v>26</v>
      </c>
      <c r="B2832">
        <v>3746198</v>
      </c>
      <c r="C2832">
        <v>3746318</v>
      </c>
      <c r="D2832">
        <v>121</v>
      </c>
      <c r="E2832" t="s">
        <v>10</v>
      </c>
      <c r="F2832">
        <v>-29.239349010000002</v>
      </c>
      <c r="G2832">
        <v>10</v>
      </c>
      <c r="H2832">
        <v>8</v>
      </c>
      <c r="I2832" s="1">
        <v>3.8999999999999999E-5</v>
      </c>
      <c r="J2832" s="1">
        <v>5.2899999999999998E-5</v>
      </c>
    </row>
    <row r="2833" spans="1:10">
      <c r="A2833" t="s">
        <v>26</v>
      </c>
      <c r="B2833">
        <v>3872936</v>
      </c>
      <c r="C2833">
        <v>3873273</v>
      </c>
      <c r="D2833">
        <v>338</v>
      </c>
      <c r="E2833" t="s">
        <v>10</v>
      </c>
      <c r="F2833">
        <v>-38.240929549999997</v>
      </c>
      <c r="G2833">
        <v>18</v>
      </c>
      <c r="H2833">
        <v>14</v>
      </c>
      <c r="I2833" s="1">
        <v>1.55E-8</v>
      </c>
      <c r="J2833" s="1">
        <v>3.2700000000000002E-8</v>
      </c>
    </row>
    <row r="2834" spans="1:10">
      <c r="A2834" t="s">
        <v>26</v>
      </c>
      <c r="B2834">
        <v>4228473</v>
      </c>
      <c r="C2834">
        <v>4228505</v>
      </c>
      <c r="D2834">
        <v>33</v>
      </c>
      <c r="E2834" t="s">
        <v>10</v>
      </c>
      <c r="F2834">
        <v>-46.982347009999998</v>
      </c>
      <c r="G2834">
        <v>5</v>
      </c>
      <c r="H2834">
        <v>5</v>
      </c>
      <c r="I2834" s="1">
        <v>1.34E-11</v>
      </c>
      <c r="J2834" s="1">
        <v>4.1599999999999997E-11</v>
      </c>
    </row>
    <row r="2835" spans="1:10">
      <c r="A2835" t="s">
        <v>26</v>
      </c>
      <c r="B2835">
        <v>4389047</v>
      </c>
      <c r="C2835">
        <v>4389113</v>
      </c>
      <c r="D2835">
        <v>67</v>
      </c>
      <c r="E2835" t="s">
        <v>10</v>
      </c>
      <c r="F2835">
        <v>-45.685758190000001</v>
      </c>
      <c r="G2835">
        <v>8</v>
      </c>
      <c r="H2835">
        <v>5</v>
      </c>
      <c r="I2835" s="1">
        <v>8.8999999999999995E-6</v>
      </c>
      <c r="J2835" s="1">
        <v>1.31E-5</v>
      </c>
    </row>
    <row r="2836" spans="1:10">
      <c r="A2836" t="s">
        <v>26</v>
      </c>
      <c r="B2836">
        <v>4856400</v>
      </c>
      <c r="C2836">
        <v>4856545</v>
      </c>
      <c r="D2836">
        <v>146</v>
      </c>
      <c r="E2836" t="s">
        <v>10</v>
      </c>
      <c r="F2836">
        <v>-34.743068090000001</v>
      </c>
      <c r="G2836">
        <v>5</v>
      </c>
      <c r="H2836">
        <v>3</v>
      </c>
      <c r="I2836" s="1">
        <v>1.8700000000000001E-5</v>
      </c>
      <c r="J2836" s="1">
        <v>2.6400000000000001E-5</v>
      </c>
    </row>
    <row r="2837" spans="1:10">
      <c r="A2837" t="s">
        <v>26</v>
      </c>
      <c r="B2837">
        <v>4862983</v>
      </c>
      <c r="C2837">
        <v>4863064</v>
      </c>
      <c r="D2837">
        <v>82</v>
      </c>
      <c r="E2837" t="s">
        <v>10</v>
      </c>
      <c r="F2837">
        <v>-68.977221249999999</v>
      </c>
      <c r="G2837">
        <v>11</v>
      </c>
      <c r="H2837">
        <v>9</v>
      </c>
      <c r="I2837" s="1">
        <v>6.9199999999999998E-13</v>
      </c>
      <c r="J2837" s="1">
        <v>2.5200000000000002E-12</v>
      </c>
    </row>
    <row r="2838" spans="1:10">
      <c r="A2838" t="s">
        <v>26</v>
      </c>
      <c r="B2838">
        <v>5755642</v>
      </c>
      <c r="C2838">
        <v>5755738</v>
      </c>
      <c r="D2838">
        <v>97</v>
      </c>
      <c r="E2838" t="s">
        <v>10</v>
      </c>
      <c r="F2838">
        <v>-35.370991410000002</v>
      </c>
      <c r="G2838">
        <v>6</v>
      </c>
      <c r="H2838">
        <v>5</v>
      </c>
      <c r="I2838" s="1">
        <v>7.2700000000000003E-12</v>
      </c>
      <c r="J2838" s="1">
        <v>2.33E-11</v>
      </c>
    </row>
    <row r="2839" spans="1:10">
      <c r="A2839" t="s">
        <v>26</v>
      </c>
      <c r="B2839">
        <v>5894799</v>
      </c>
      <c r="C2839">
        <v>5894851</v>
      </c>
      <c r="D2839">
        <v>53</v>
      </c>
      <c r="E2839" t="s">
        <v>10</v>
      </c>
      <c r="F2839">
        <v>-22.053214910000001</v>
      </c>
      <c r="G2839">
        <v>8</v>
      </c>
      <c r="H2839">
        <v>4</v>
      </c>
      <c r="I2839" s="1">
        <v>2.2100000000000001E-7</v>
      </c>
      <c r="J2839" s="1">
        <v>4.0200000000000003E-7</v>
      </c>
    </row>
    <row r="2840" spans="1:10">
      <c r="A2840" t="s">
        <v>26</v>
      </c>
      <c r="B2840">
        <v>6200966</v>
      </c>
      <c r="C2840">
        <v>6201017</v>
      </c>
      <c r="D2840">
        <v>52</v>
      </c>
      <c r="E2840" t="s">
        <v>10</v>
      </c>
      <c r="F2840">
        <v>-74.221306589999998</v>
      </c>
      <c r="G2840">
        <v>6</v>
      </c>
      <c r="H2840">
        <v>6</v>
      </c>
      <c r="I2840" s="1">
        <v>9.6000000000000005E-11</v>
      </c>
      <c r="J2840" s="1">
        <v>2.6800000000000001E-10</v>
      </c>
    </row>
    <row r="2841" spans="1:10">
      <c r="A2841" t="s">
        <v>26</v>
      </c>
      <c r="B2841">
        <v>6380232</v>
      </c>
      <c r="C2841">
        <v>6380347</v>
      </c>
      <c r="D2841">
        <v>116</v>
      </c>
      <c r="E2841" t="s">
        <v>10</v>
      </c>
      <c r="F2841">
        <v>-32.621800780000001</v>
      </c>
      <c r="G2841">
        <v>9</v>
      </c>
      <c r="H2841">
        <v>7</v>
      </c>
      <c r="I2841" s="1">
        <v>9.6599999999999997E-10</v>
      </c>
      <c r="J2841" s="1">
        <v>2.3600000000000001E-9</v>
      </c>
    </row>
    <row r="2842" spans="1:10">
      <c r="A2842" t="s">
        <v>26</v>
      </c>
      <c r="B2842">
        <v>6392267</v>
      </c>
      <c r="C2842">
        <v>6392547</v>
      </c>
      <c r="D2842">
        <v>281</v>
      </c>
      <c r="E2842" t="s">
        <v>10</v>
      </c>
      <c r="F2842">
        <v>-40.739377470000001</v>
      </c>
      <c r="G2842">
        <v>19</v>
      </c>
      <c r="H2842">
        <v>18</v>
      </c>
      <c r="I2842" s="1">
        <v>1.09E-8</v>
      </c>
      <c r="J2842" s="1">
        <v>2.3400000000000001E-8</v>
      </c>
    </row>
    <row r="2843" spans="1:10">
      <c r="A2843" t="s">
        <v>26</v>
      </c>
      <c r="B2843">
        <v>6564750</v>
      </c>
      <c r="C2843">
        <v>6564801</v>
      </c>
      <c r="D2843">
        <v>52</v>
      </c>
      <c r="E2843" t="s">
        <v>10</v>
      </c>
      <c r="F2843">
        <v>-73.614465109999998</v>
      </c>
      <c r="G2843">
        <v>12</v>
      </c>
      <c r="H2843">
        <v>12</v>
      </c>
      <c r="I2843" s="1">
        <v>8.1400000000000001E-16</v>
      </c>
      <c r="J2843" s="1">
        <v>4.42E-15</v>
      </c>
    </row>
    <row r="2844" spans="1:10">
      <c r="A2844" t="s">
        <v>26</v>
      </c>
      <c r="B2844">
        <v>6660418</v>
      </c>
      <c r="C2844">
        <v>6660436</v>
      </c>
      <c r="D2844">
        <v>19</v>
      </c>
      <c r="E2844" t="s">
        <v>10</v>
      </c>
      <c r="F2844">
        <v>-27.013632489999999</v>
      </c>
      <c r="G2844">
        <v>5</v>
      </c>
      <c r="H2844">
        <v>4</v>
      </c>
      <c r="I2844" s="1">
        <v>9.31E-5</v>
      </c>
      <c r="J2844">
        <v>1.20486E-4</v>
      </c>
    </row>
    <row r="2845" spans="1:10">
      <c r="A2845" t="s">
        <v>26</v>
      </c>
      <c r="B2845">
        <v>8012494</v>
      </c>
      <c r="C2845">
        <v>8012553</v>
      </c>
      <c r="D2845">
        <v>60</v>
      </c>
      <c r="E2845" t="s">
        <v>10</v>
      </c>
      <c r="F2845">
        <v>-44.149871769999997</v>
      </c>
      <c r="G2845">
        <v>5</v>
      </c>
      <c r="H2845">
        <v>4</v>
      </c>
      <c r="I2845" s="1">
        <v>8.7399999999999999E-14</v>
      </c>
      <c r="J2845" s="1">
        <v>3.56E-13</v>
      </c>
    </row>
    <row r="2846" spans="1:10">
      <c r="A2846" t="s">
        <v>26</v>
      </c>
      <c r="B2846">
        <v>8193234</v>
      </c>
      <c r="C2846">
        <v>8193370</v>
      </c>
      <c r="D2846">
        <v>137</v>
      </c>
      <c r="E2846" t="s">
        <v>10</v>
      </c>
      <c r="F2846">
        <v>-60.088237800000002</v>
      </c>
      <c r="G2846">
        <v>7</v>
      </c>
      <c r="H2846">
        <v>7</v>
      </c>
      <c r="I2846" s="1">
        <v>2.7799999999999999E-9</v>
      </c>
      <c r="J2846" s="1">
        <v>6.4000000000000002E-9</v>
      </c>
    </row>
    <row r="2847" spans="1:10">
      <c r="A2847" t="s">
        <v>26</v>
      </c>
      <c r="B2847">
        <v>8271562</v>
      </c>
      <c r="C2847">
        <v>8271816</v>
      </c>
      <c r="D2847">
        <v>255</v>
      </c>
      <c r="E2847" t="s">
        <v>10</v>
      </c>
      <c r="F2847">
        <v>-25.336783459999999</v>
      </c>
      <c r="G2847">
        <v>31</v>
      </c>
      <c r="H2847">
        <v>16</v>
      </c>
      <c r="I2847" s="1">
        <v>6.2299999999999996E-6</v>
      </c>
      <c r="J2847" s="1">
        <v>9.3500000000000003E-6</v>
      </c>
    </row>
    <row r="2848" spans="1:10">
      <c r="A2848" t="s">
        <v>26</v>
      </c>
      <c r="B2848">
        <v>8711611</v>
      </c>
      <c r="C2848">
        <v>8711652</v>
      </c>
      <c r="D2848">
        <v>42</v>
      </c>
      <c r="E2848" t="s">
        <v>10</v>
      </c>
      <c r="F2848">
        <v>-30.211845790000002</v>
      </c>
      <c r="G2848">
        <v>5</v>
      </c>
      <c r="H2848">
        <v>3</v>
      </c>
      <c r="I2848" s="1">
        <v>1.49E-5</v>
      </c>
      <c r="J2848" s="1">
        <v>2.1399999999999998E-5</v>
      </c>
    </row>
    <row r="2849" spans="1:10">
      <c r="A2849" t="s">
        <v>26</v>
      </c>
      <c r="B2849">
        <v>8859807</v>
      </c>
      <c r="C2849">
        <v>8859928</v>
      </c>
      <c r="D2849">
        <v>122</v>
      </c>
      <c r="E2849" t="s">
        <v>10</v>
      </c>
      <c r="F2849">
        <v>-57.89612984</v>
      </c>
      <c r="G2849">
        <v>9</v>
      </c>
      <c r="H2849">
        <v>9</v>
      </c>
      <c r="I2849" s="1">
        <v>2.3499999999999999E-5</v>
      </c>
      <c r="J2849" s="1">
        <v>3.2700000000000002E-5</v>
      </c>
    </row>
    <row r="2850" spans="1:10">
      <c r="A2850" t="s">
        <v>26</v>
      </c>
      <c r="B2850">
        <v>8860244</v>
      </c>
      <c r="C2850">
        <v>8860342</v>
      </c>
      <c r="D2850">
        <v>99</v>
      </c>
      <c r="E2850" t="s">
        <v>10</v>
      </c>
      <c r="F2850">
        <v>-43.412715970000001</v>
      </c>
      <c r="G2850">
        <v>7</v>
      </c>
      <c r="H2850">
        <v>5</v>
      </c>
      <c r="I2850" s="1">
        <v>1.01E-5</v>
      </c>
      <c r="J2850" s="1">
        <v>1.47E-5</v>
      </c>
    </row>
    <row r="2851" spans="1:10">
      <c r="A2851" t="s">
        <v>26</v>
      </c>
      <c r="B2851">
        <v>8863671</v>
      </c>
      <c r="C2851">
        <v>8863703</v>
      </c>
      <c r="D2851">
        <v>33</v>
      </c>
      <c r="E2851" t="s">
        <v>10</v>
      </c>
      <c r="F2851">
        <v>-62.987012989999997</v>
      </c>
      <c r="G2851">
        <v>5</v>
      </c>
      <c r="H2851">
        <v>5</v>
      </c>
      <c r="I2851" s="1">
        <v>6.0500000000000005E-13</v>
      </c>
      <c r="J2851" s="1">
        <v>2.2199999999999998E-12</v>
      </c>
    </row>
    <row r="2852" spans="1:10">
      <c r="A2852" t="s">
        <v>26</v>
      </c>
      <c r="B2852">
        <v>8869043</v>
      </c>
      <c r="C2852">
        <v>8869098</v>
      </c>
      <c r="D2852">
        <v>56</v>
      </c>
      <c r="E2852" t="s">
        <v>10</v>
      </c>
      <c r="F2852">
        <v>-35.108905270000001</v>
      </c>
      <c r="G2852">
        <v>5</v>
      </c>
      <c r="H2852">
        <v>5</v>
      </c>
      <c r="I2852" s="1">
        <v>1.33E-6</v>
      </c>
      <c r="J2852" s="1">
        <v>2.1900000000000002E-6</v>
      </c>
    </row>
    <row r="2853" spans="1:10">
      <c r="A2853" t="s">
        <v>26</v>
      </c>
      <c r="B2853">
        <v>8869404</v>
      </c>
      <c r="C2853">
        <v>8869552</v>
      </c>
      <c r="D2853">
        <v>149</v>
      </c>
      <c r="E2853" t="s">
        <v>10</v>
      </c>
      <c r="F2853">
        <v>-63.383896059999998</v>
      </c>
      <c r="G2853">
        <v>9</v>
      </c>
      <c r="H2853">
        <v>3</v>
      </c>
      <c r="I2853" s="1">
        <v>4.2500000000000003E-5</v>
      </c>
      <c r="J2853" s="1">
        <v>5.7399999999999999E-5</v>
      </c>
    </row>
    <row r="2854" spans="1:10">
      <c r="A2854" t="s">
        <v>26</v>
      </c>
      <c r="B2854">
        <v>8869948</v>
      </c>
      <c r="C2854">
        <v>8870053</v>
      </c>
      <c r="D2854">
        <v>106</v>
      </c>
      <c r="E2854" t="s">
        <v>10</v>
      </c>
      <c r="F2854">
        <v>-57.767099469999998</v>
      </c>
      <c r="G2854">
        <v>20</v>
      </c>
      <c r="H2854">
        <v>16</v>
      </c>
      <c r="I2854">
        <v>1.15739E-4</v>
      </c>
      <c r="J2854">
        <v>1.4777900000000001E-4</v>
      </c>
    </row>
    <row r="2855" spans="1:10">
      <c r="A2855" t="s">
        <v>26</v>
      </c>
      <c r="B2855">
        <v>8893775</v>
      </c>
      <c r="C2855">
        <v>8893845</v>
      </c>
      <c r="D2855">
        <v>71</v>
      </c>
      <c r="E2855" t="s">
        <v>10</v>
      </c>
      <c r="F2855">
        <v>-37.671646010000003</v>
      </c>
      <c r="G2855">
        <v>12</v>
      </c>
      <c r="H2855">
        <v>11</v>
      </c>
      <c r="I2855" s="1">
        <v>2.9799999999999999E-5</v>
      </c>
      <c r="J2855" s="1">
        <v>4.1100000000000003E-5</v>
      </c>
    </row>
    <row r="2856" spans="1:10">
      <c r="A2856" t="s">
        <v>26</v>
      </c>
      <c r="B2856">
        <v>8894596</v>
      </c>
      <c r="C2856">
        <v>8894641</v>
      </c>
      <c r="D2856">
        <v>46</v>
      </c>
      <c r="E2856" t="s">
        <v>10</v>
      </c>
      <c r="F2856">
        <v>-44.67213804</v>
      </c>
      <c r="G2856">
        <v>12</v>
      </c>
      <c r="H2856">
        <v>10</v>
      </c>
      <c r="I2856" s="1">
        <v>1.34E-5</v>
      </c>
      <c r="J2856" s="1">
        <v>1.9400000000000001E-5</v>
      </c>
    </row>
    <row r="2857" spans="1:10">
      <c r="A2857" t="s">
        <v>26</v>
      </c>
      <c r="B2857">
        <v>8894992</v>
      </c>
      <c r="C2857">
        <v>8895161</v>
      </c>
      <c r="D2857">
        <v>170</v>
      </c>
      <c r="E2857" t="s">
        <v>10</v>
      </c>
      <c r="F2857">
        <v>-37.500366130000003</v>
      </c>
      <c r="G2857">
        <v>13</v>
      </c>
      <c r="H2857">
        <v>10</v>
      </c>
      <c r="I2857" s="1">
        <v>9.4900000000000004E-7</v>
      </c>
      <c r="J2857" s="1">
        <v>1.59E-6</v>
      </c>
    </row>
    <row r="2858" spans="1:10">
      <c r="A2858" t="s">
        <v>26</v>
      </c>
      <c r="B2858">
        <v>11430624</v>
      </c>
      <c r="C2858">
        <v>11430667</v>
      </c>
      <c r="D2858">
        <v>44</v>
      </c>
      <c r="E2858" t="s">
        <v>10</v>
      </c>
      <c r="F2858">
        <v>-33.495348139999997</v>
      </c>
      <c r="G2858">
        <v>8</v>
      </c>
      <c r="H2858">
        <v>4</v>
      </c>
      <c r="I2858" s="1">
        <v>3.32E-6</v>
      </c>
      <c r="J2858" s="1">
        <v>5.1800000000000004E-6</v>
      </c>
    </row>
    <row r="2859" spans="1:10">
      <c r="A2859" t="s">
        <v>26</v>
      </c>
      <c r="B2859">
        <v>13532949</v>
      </c>
      <c r="C2859">
        <v>13533024</v>
      </c>
      <c r="D2859">
        <v>76</v>
      </c>
      <c r="E2859" t="s">
        <v>10</v>
      </c>
      <c r="F2859">
        <v>-35.442290790000001</v>
      </c>
      <c r="G2859">
        <v>5</v>
      </c>
      <c r="H2859">
        <v>3</v>
      </c>
      <c r="I2859" s="1">
        <v>8.8999999999999995E-5</v>
      </c>
      <c r="J2859">
        <v>1.1545299999999999E-4</v>
      </c>
    </row>
    <row r="2860" spans="1:10">
      <c r="A2860" t="s">
        <v>26</v>
      </c>
      <c r="B2860">
        <v>13545578</v>
      </c>
      <c r="C2860">
        <v>13545656</v>
      </c>
      <c r="D2860">
        <v>79</v>
      </c>
      <c r="E2860" t="s">
        <v>10</v>
      </c>
      <c r="F2860">
        <v>-41.420965670000001</v>
      </c>
      <c r="G2860">
        <v>7</v>
      </c>
      <c r="H2860">
        <v>5</v>
      </c>
      <c r="I2860">
        <v>1.2492199999999999E-4</v>
      </c>
      <c r="J2860">
        <v>1.58868E-4</v>
      </c>
    </row>
    <row r="2861" spans="1:10">
      <c r="A2861" t="s">
        <v>26</v>
      </c>
      <c r="B2861">
        <v>13546081</v>
      </c>
      <c r="C2861">
        <v>13546115</v>
      </c>
      <c r="D2861">
        <v>35</v>
      </c>
      <c r="E2861" t="s">
        <v>10</v>
      </c>
      <c r="F2861">
        <v>-94.595469260000002</v>
      </c>
      <c r="G2861">
        <v>6</v>
      </c>
      <c r="H2861">
        <v>6</v>
      </c>
      <c r="I2861" s="1">
        <v>6.8999999999999996E-8</v>
      </c>
      <c r="J2861" s="1">
        <v>1.3400000000000001E-7</v>
      </c>
    </row>
    <row r="2862" spans="1:10">
      <c r="A2862" t="s">
        <v>26</v>
      </c>
      <c r="B2862">
        <v>15780292</v>
      </c>
      <c r="C2862">
        <v>15780343</v>
      </c>
      <c r="D2862">
        <v>52</v>
      </c>
      <c r="E2862" t="s">
        <v>10</v>
      </c>
      <c r="F2862">
        <v>-74.220812039999998</v>
      </c>
      <c r="G2862">
        <v>10</v>
      </c>
      <c r="H2862">
        <v>10</v>
      </c>
      <c r="I2862" s="1">
        <v>2.3600000000000001E-20</v>
      </c>
      <c r="J2862" s="1">
        <v>2.8099999999999999E-19</v>
      </c>
    </row>
    <row r="2863" spans="1:10">
      <c r="A2863" t="s">
        <v>26</v>
      </c>
      <c r="B2863">
        <v>16085055</v>
      </c>
      <c r="C2863">
        <v>16085107</v>
      </c>
      <c r="D2863">
        <v>53</v>
      </c>
      <c r="E2863" t="s">
        <v>10</v>
      </c>
      <c r="F2863">
        <v>-67.68854734</v>
      </c>
      <c r="G2863">
        <v>6</v>
      </c>
      <c r="H2863">
        <v>6</v>
      </c>
      <c r="I2863" s="1">
        <v>1.2199999999999999E-21</v>
      </c>
      <c r="J2863" s="1">
        <v>2.0999999999999999E-20</v>
      </c>
    </row>
    <row r="2864" spans="1:10">
      <c r="A2864" t="s">
        <v>26</v>
      </c>
      <c r="B2864">
        <v>16085351</v>
      </c>
      <c r="C2864">
        <v>16085436</v>
      </c>
      <c r="D2864">
        <v>86</v>
      </c>
      <c r="E2864" t="s">
        <v>10</v>
      </c>
      <c r="F2864">
        <v>-71.402376270000005</v>
      </c>
      <c r="G2864">
        <v>14</v>
      </c>
      <c r="H2864">
        <v>11</v>
      </c>
      <c r="I2864" s="1">
        <v>1.9500000000000001E-7</v>
      </c>
      <c r="J2864" s="1">
        <v>3.5699999999999998E-7</v>
      </c>
    </row>
    <row r="2865" spans="1:10">
      <c r="A2865" t="s">
        <v>26</v>
      </c>
      <c r="B2865">
        <v>20254048</v>
      </c>
      <c r="C2865">
        <v>20254079</v>
      </c>
      <c r="D2865">
        <v>32</v>
      </c>
      <c r="E2865" t="s">
        <v>10</v>
      </c>
      <c r="F2865">
        <v>-37.728265299999997</v>
      </c>
      <c r="G2865">
        <v>6</v>
      </c>
      <c r="H2865">
        <v>6</v>
      </c>
      <c r="I2865" s="1">
        <v>2.03E-11</v>
      </c>
      <c r="J2865" s="1">
        <v>6.1700000000000004E-11</v>
      </c>
    </row>
    <row r="2866" spans="1:10">
      <c r="A2866" t="s">
        <v>26</v>
      </c>
      <c r="B2866">
        <v>24801525</v>
      </c>
      <c r="C2866">
        <v>24801692</v>
      </c>
      <c r="D2866">
        <v>168</v>
      </c>
      <c r="E2866" t="s">
        <v>10</v>
      </c>
      <c r="F2866">
        <v>-51.070765219999998</v>
      </c>
      <c r="G2866">
        <v>33</v>
      </c>
      <c r="H2866">
        <v>15</v>
      </c>
      <c r="I2866">
        <v>1.07002E-4</v>
      </c>
      <c r="J2866">
        <v>1.3725900000000001E-4</v>
      </c>
    </row>
    <row r="2867" spans="1:10">
      <c r="A2867" t="s">
        <v>26</v>
      </c>
      <c r="B2867">
        <v>25657451</v>
      </c>
      <c r="C2867">
        <v>25657479</v>
      </c>
      <c r="D2867">
        <v>29</v>
      </c>
      <c r="E2867" t="s">
        <v>10</v>
      </c>
      <c r="F2867">
        <v>-73.99834208</v>
      </c>
      <c r="G2867">
        <v>5</v>
      </c>
      <c r="H2867">
        <v>5</v>
      </c>
      <c r="I2867" s="1">
        <v>3.7000000000000001E-10</v>
      </c>
      <c r="J2867" s="1">
        <v>9.58E-10</v>
      </c>
    </row>
    <row r="2868" spans="1:10">
      <c r="A2868" t="s">
        <v>26</v>
      </c>
      <c r="B2868">
        <v>25865122</v>
      </c>
      <c r="C2868">
        <v>25865189</v>
      </c>
      <c r="D2868">
        <v>68</v>
      </c>
      <c r="E2868" t="s">
        <v>10</v>
      </c>
      <c r="F2868">
        <v>-65.973208700000001</v>
      </c>
      <c r="G2868">
        <v>7</v>
      </c>
      <c r="H2868">
        <v>7</v>
      </c>
      <c r="I2868" s="1">
        <v>5.9599999999999997E-6</v>
      </c>
      <c r="J2868" s="1">
        <v>8.9700000000000005E-6</v>
      </c>
    </row>
    <row r="2869" spans="1:10">
      <c r="A2869" t="s">
        <v>26</v>
      </c>
      <c r="B2869">
        <v>30722214</v>
      </c>
      <c r="C2869">
        <v>30722351</v>
      </c>
      <c r="D2869">
        <v>138</v>
      </c>
      <c r="E2869" t="s">
        <v>10</v>
      </c>
      <c r="F2869">
        <v>-76.780304950000001</v>
      </c>
      <c r="G2869">
        <v>15</v>
      </c>
      <c r="H2869">
        <v>15</v>
      </c>
      <c r="I2869" s="1">
        <v>1.6200000000000001E-19</v>
      </c>
      <c r="J2869" s="1">
        <v>1.6E-18</v>
      </c>
    </row>
    <row r="2870" spans="1:10">
      <c r="A2870" t="s">
        <v>26</v>
      </c>
      <c r="B2870">
        <v>35040057</v>
      </c>
      <c r="C2870">
        <v>35040128</v>
      </c>
      <c r="D2870">
        <v>72</v>
      </c>
      <c r="E2870" t="s">
        <v>10</v>
      </c>
      <c r="F2870">
        <v>-36.624197969999997</v>
      </c>
      <c r="G2870">
        <v>5</v>
      </c>
      <c r="H2870">
        <v>3</v>
      </c>
      <c r="I2870" s="1">
        <v>2.0400000000000001E-5</v>
      </c>
      <c r="J2870" s="1">
        <v>2.87E-5</v>
      </c>
    </row>
    <row r="2871" spans="1:10">
      <c r="A2871" t="s">
        <v>26</v>
      </c>
      <c r="B2871">
        <v>37245477</v>
      </c>
      <c r="C2871">
        <v>37245615</v>
      </c>
      <c r="D2871">
        <v>139</v>
      </c>
      <c r="E2871" t="s">
        <v>10</v>
      </c>
      <c r="F2871">
        <v>-45.841840910000002</v>
      </c>
      <c r="G2871">
        <v>8</v>
      </c>
      <c r="H2871">
        <v>6</v>
      </c>
      <c r="I2871" s="1">
        <v>9.2200000000000002E-7</v>
      </c>
      <c r="J2871" s="1">
        <v>1.55E-6</v>
      </c>
    </row>
    <row r="2872" spans="1:10">
      <c r="A2872" t="s">
        <v>26</v>
      </c>
      <c r="B2872">
        <v>39448973</v>
      </c>
      <c r="C2872">
        <v>39449048</v>
      </c>
      <c r="D2872">
        <v>76</v>
      </c>
      <c r="E2872" t="s">
        <v>10</v>
      </c>
      <c r="F2872">
        <v>-36.369073890000003</v>
      </c>
      <c r="G2872">
        <v>6</v>
      </c>
      <c r="H2872">
        <v>5</v>
      </c>
      <c r="I2872" s="1">
        <v>1.96E-8</v>
      </c>
      <c r="J2872" s="1">
        <v>4.0900000000000002E-8</v>
      </c>
    </row>
    <row r="2873" spans="1:10">
      <c r="A2873" t="s">
        <v>26</v>
      </c>
      <c r="B2873">
        <v>40859051</v>
      </c>
      <c r="C2873">
        <v>40859162</v>
      </c>
      <c r="D2873">
        <v>112</v>
      </c>
      <c r="E2873" t="s">
        <v>10</v>
      </c>
      <c r="F2873">
        <v>-76.572350349999994</v>
      </c>
      <c r="G2873">
        <v>19</v>
      </c>
      <c r="H2873">
        <v>19</v>
      </c>
      <c r="I2873" s="1">
        <v>1.4999999999999999E-14</v>
      </c>
      <c r="J2873" s="1">
        <v>6.8000000000000001E-14</v>
      </c>
    </row>
    <row r="2874" spans="1:10">
      <c r="A2874" t="s">
        <v>26</v>
      </c>
      <c r="B2874">
        <v>41869243</v>
      </c>
      <c r="C2874">
        <v>41869414</v>
      </c>
      <c r="D2874">
        <v>172</v>
      </c>
      <c r="E2874" t="s">
        <v>10</v>
      </c>
      <c r="F2874">
        <v>-40.949017169999998</v>
      </c>
      <c r="G2874">
        <v>19</v>
      </c>
      <c r="H2874">
        <v>18</v>
      </c>
      <c r="I2874" s="1">
        <v>8.2000000000000001E-5</v>
      </c>
      <c r="J2874">
        <v>1.06823E-4</v>
      </c>
    </row>
    <row r="2875" spans="1:10">
      <c r="A2875" t="s">
        <v>26</v>
      </c>
      <c r="B2875">
        <v>41883495</v>
      </c>
      <c r="C2875">
        <v>41883722</v>
      </c>
      <c r="D2875">
        <v>228</v>
      </c>
      <c r="E2875" t="s">
        <v>10</v>
      </c>
      <c r="F2875">
        <v>-39.251781639999997</v>
      </c>
      <c r="G2875">
        <v>26</v>
      </c>
      <c r="H2875">
        <v>18</v>
      </c>
      <c r="I2875">
        <v>1.7735900000000001E-4</v>
      </c>
      <c r="J2875">
        <v>2.20743E-4</v>
      </c>
    </row>
    <row r="2876" spans="1:10">
      <c r="A2876" t="s">
        <v>26</v>
      </c>
      <c r="B2876">
        <v>41883829</v>
      </c>
      <c r="C2876">
        <v>41883891</v>
      </c>
      <c r="D2876">
        <v>63</v>
      </c>
      <c r="E2876" t="s">
        <v>10</v>
      </c>
      <c r="F2876">
        <v>-40.287191759999999</v>
      </c>
      <c r="G2876">
        <v>8</v>
      </c>
      <c r="H2876">
        <v>6</v>
      </c>
      <c r="I2876" s="1">
        <v>2.1400000000000001E-10</v>
      </c>
      <c r="J2876" s="1">
        <v>5.7E-10</v>
      </c>
    </row>
    <row r="2877" spans="1:10">
      <c r="A2877" t="s">
        <v>26</v>
      </c>
      <c r="B2877">
        <v>42153382</v>
      </c>
      <c r="C2877">
        <v>42153412</v>
      </c>
      <c r="D2877">
        <v>31</v>
      </c>
      <c r="E2877" t="s">
        <v>10</v>
      </c>
      <c r="F2877">
        <v>-51.333260580000001</v>
      </c>
      <c r="G2877">
        <v>6</v>
      </c>
      <c r="H2877">
        <v>6</v>
      </c>
      <c r="I2877" s="1">
        <v>3.7400000000000001E-18</v>
      </c>
      <c r="J2877" s="1">
        <v>2.9199999999999999E-17</v>
      </c>
    </row>
    <row r="2878" spans="1:10">
      <c r="A2878" t="s">
        <v>26</v>
      </c>
      <c r="B2878">
        <v>42154586</v>
      </c>
      <c r="C2878">
        <v>42154654</v>
      </c>
      <c r="D2878">
        <v>69</v>
      </c>
      <c r="E2878" t="s">
        <v>10</v>
      </c>
      <c r="F2878">
        <v>-31.568290050000002</v>
      </c>
      <c r="G2878">
        <v>5</v>
      </c>
      <c r="H2878">
        <v>4</v>
      </c>
      <c r="I2878" s="1">
        <v>2.2999999999999999E-7</v>
      </c>
      <c r="J2878" s="1">
        <v>4.1600000000000002E-7</v>
      </c>
    </row>
    <row r="2879" spans="1:10">
      <c r="A2879" t="s">
        <v>26</v>
      </c>
      <c r="B2879">
        <v>42399647</v>
      </c>
      <c r="C2879">
        <v>42400012</v>
      </c>
      <c r="D2879">
        <v>366</v>
      </c>
      <c r="E2879" t="s">
        <v>10</v>
      </c>
      <c r="F2879">
        <v>-72.414008089999996</v>
      </c>
      <c r="G2879">
        <v>45</v>
      </c>
      <c r="H2879">
        <v>44</v>
      </c>
      <c r="I2879" s="1">
        <v>1.3200000000000001E-10</v>
      </c>
      <c r="J2879" s="1">
        <v>3.6399999999999998E-10</v>
      </c>
    </row>
    <row r="2880" spans="1:10">
      <c r="A2880" t="s">
        <v>26</v>
      </c>
      <c r="B2880">
        <v>42401212</v>
      </c>
      <c r="C2880">
        <v>42401273</v>
      </c>
      <c r="D2880">
        <v>62</v>
      </c>
      <c r="E2880" t="s">
        <v>10</v>
      </c>
      <c r="F2880">
        <v>-40.198174299999998</v>
      </c>
      <c r="G2880">
        <v>5</v>
      </c>
      <c r="H2880">
        <v>3</v>
      </c>
      <c r="I2880">
        <v>4.5171799999999999E-4</v>
      </c>
      <c r="J2880">
        <v>5.3241300000000003E-4</v>
      </c>
    </row>
    <row r="2881" spans="1:10">
      <c r="A2881" t="s">
        <v>26</v>
      </c>
      <c r="B2881">
        <v>44449494</v>
      </c>
      <c r="C2881">
        <v>44449564</v>
      </c>
      <c r="D2881">
        <v>71</v>
      </c>
      <c r="E2881" t="s">
        <v>10</v>
      </c>
      <c r="F2881">
        <v>-41.950747900000003</v>
      </c>
      <c r="G2881">
        <v>5</v>
      </c>
      <c r="H2881">
        <v>4</v>
      </c>
      <c r="I2881" s="1">
        <v>1.08E-9</v>
      </c>
      <c r="J2881" s="1">
        <v>2.6299999999999998E-9</v>
      </c>
    </row>
    <row r="2882" spans="1:10">
      <c r="A2882" t="s">
        <v>26</v>
      </c>
      <c r="B2882">
        <v>44449850</v>
      </c>
      <c r="C2882">
        <v>44449927</v>
      </c>
      <c r="D2882">
        <v>78</v>
      </c>
      <c r="E2882" t="s">
        <v>10</v>
      </c>
      <c r="F2882">
        <v>-47.083554990000003</v>
      </c>
      <c r="G2882">
        <v>13</v>
      </c>
      <c r="H2882">
        <v>12</v>
      </c>
      <c r="I2882" s="1">
        <v>5.2400000000000001E-11</v>
      </c>
      <c r="J2882" s="1">
        <v>1.51E-10</v>
      </c>
    </row>
    <row r="2883" spans="1:10">
      <c r="A2883" t="s">
        <v>26</v>
      </c>
      <c r="B2883">
        <v>44450176</v>
      </c>
      <c r="C2883">
        <v>44450344</v>
      </c>
      <c r="D2883">
        <v>169</v>
      </c>
      <c r="E2883" t="s">
        <v>10</v>
      </c>
      <c r="F2883">
        <v>-38.893784840000002</v>
      </c>
      <c r="G2883">
        <v>13</v>
      </c>
      <c r="H2883">
        <v>11</v>
      </c>
      <c r="I2883" s="1">
        <v>5.8100000000000003E-6</v>
      </c>
      <c r="J2883" s="1">
        <v>8.7499999999999992E-6</v>
      </c>
    </row>
    <row r="2884" spans="1:10">
      <c r="A2884" t="s">
        <v>26</v>
      </c>
      <c r="B2884">
        <v>44450591</v>
      </c>
      <c r="C2884">
        <v>44450668</v>
      </c>
      <c r="D2884">
        <v>78</v>
      </c>
      <c r="E2884" t="s">
        <v>10</v>
      </c>
      <c r="F2884">
        <v>-74.937098910000003</v>
      </c>
      <c r="G2884">
        <v>12</v>
      </c>
      <c r="H2884">
        <v>12</v>
      </c>
      <c r="I2884" s="1">
        <v>1.24E-17</v>
      </c>
      <c r="J2884" s="1">
        <v>8.8199999999999996E-17</v>
      </c>
    </row>
    <row r="2885" spans="1:10">
      <c r="A2885" t="s">
        <v>26</v>
      </c>
      <c r="B2885">
        <v>47839617</v>
      </c>
      <c r="C2885">
        <v>47839876</v>
      </c>
      <c r="D2885">
        <v>260</v>
      </c>
      <c r="E2885" t="s">
        <v>10</v>
      </c>
      <c r="F2885">
        <v>-56.707397649999997</v>
      </c>
      <c r="G2885">
        <v>17</v>
      </c>
      <c r="H2885">
        <v>17</v>
      </c>
      <c r="I2885" s="1">
        <v>4.0200000000000002E-14</v>
      </c>
      <c r="J2885" s="1">
        <v>1.72E-13</v>
      </c>
    </row>
    <row r="2886" spans="1:10">
      <c r="A2886" t="s">
        <v>26</v>
      </c>
      <c r="B2886">
        <v>48485287</v>
      </c>
      <c r="C2886">
        <v>48485555</v>
      </c>
      <c r="D2886">
        <v>269</v>
      </c>
      <c r="E2886" t="s">
        <v>10</v>
      </c>
      <c r="F2886">
        <v>-73.040320390000005</v>
      </c>
      <c r="G2886">
        <v>44</v>
      </c>
      <c r="H2886">
        <v>42</v>
      </c>
      <c r="I2886">
        <v>1.0098399999999999E-4</v>
      </c>
      <c r="J2886">
        <v>1.3008200000000001E-4</v>
      </c>
    </row>
    <row r="2887" spans="1:10">
      <c r="A2887" t="s">
        <v>26</v>
      </c>
      <c r="B2887">
        <v>54969908</v>
      </c>
      <c r="C2887">
        <v>54970060</v>
      </c>
      <c r="D2887">
        <v>153</v>
      </c>
      <c r="E2887" t="s">
        <v>10</v>
      </c>
      <c r="F2887">
        <v>-30.379002230000001</v>
      </c>
      <c r="G2887">
        <v>13</v>
      </c>
      <c r="H2887">
        <v>8</v>
      </c>
      <c r="I2887" s="1">
        <v>1.02E-6</v>
      </c>
      <c r="J2887" s="1">
        <v>1.7E-6</v>
      </c>
    </row>
    <row r="2888" spans="1:10">
      <c r="A2888" t="s">
        <v>26</v>
      </c>
      <c r="B2888">
        <v>55523816</v>
      </c>
      <c r="C2888">
        <v>55523929</v>
      </c>
      <c r="D2888">
        <v>114</v>
      </c>
      <c r="E2888" t="s">
        <v>10</v>
      </c>
      <c r="F2888">
        <v>-74.429878880000004</v>
      </c>
      <c r="G2888">
        <v>16</v>
      </c>
      <c r="H2888">
        <v>15</v>
      </c>
      <c r="I2888" s="1">
        <v>2.2400000000000001E-15</v>
      </c>
      <c r="J2888" s="1">
        <v>1.1400000000000001E-14</v>
      </c>
    </row>
    <row r="2889" spans="1:10">
      <c r="A2889" t="s">
        <v>26</v>
      </c>
      <c r="B2889">
        <v>55524331</v>
      </c>
      <c r="C2889">
        <v>55524474</v>
      </c>
      <c r="D2889">
        <v>144</v>
      </c>
      <c r="E2889" t="s">
        <v>10</v>
      </c>
      <c r="F2889">
        <v>-78.860263500000002</v>
      </c>
      <c r="G2889">
        <v>16</v>
      </c>
      <c r="H2889">
        <v>16</v>
      </c>
      <c r="I2889" s="1">
        <v>5.7700000000000006E-17</v>
      </c>
      <c r="J2889" s="1">
        <v>3.6800000000000001E-16</v>
      </c>
    </row>
    <row r="2890" spans="1:10">
      <c r="A2890" t="s">
        <v>26</v>
      </c>
      <c r="B2890">
        <v>57521655</v>
      </c>
      <c r="C2890">
        <v>57521726</v>
      </c>
      <c r="D2890">
        <v>72</v>
      </c>
      <c r="E2890" t="s">
        <v>10</v>
      </c>
      <c r="F2890">
        <v>-54.393853229999998</v>
      </c>
      <c r="G2890">
        <v>7</v>
      </c>
      <c r="H2890">
        <v>7</v>
      </c>
      <c r="I2890" s="1">
        <v>4.64E-19</v>
      </c>
      <c r="J2890" s="1">
        <v>4.2299999999999998E-18</v>
      </c>
    </row>
    <row r="2891" spans="1:10">
      <c r="A2891" t="s">
        <v>26</v>
      </c>
      <c r="B2891">
        <v>57522280</v>
      </c>
      <c r="C2891">
        <v>57522514</v>
      </c>
      <c r="D2891">
        <v>235</v>
      </c>
      <c r="E2891" t="s">
        <v>10</v>
      </c>
      <c r="F2891">
        <v>-41.708055190000003</v>
      </c>
      <c r="G2891">
        <v>21</v>
      </c>
      <c r="H2891">
        <v>16</v>
      </c>
      <c r="I2891" s="1">
        <v>3.1699999999999999E-10</v>
      </c>
      <c r="J2891" s="1">
        <v>8.2700000000000004E-10</v>
      </c>
    </row>
    <row r="2892" spans="1:10">
      <c r="A2892" t="s">
        <v>26</v>
      </c>
      <c r="B2892">
        <v>62065999</v>
      </c>
      <c r="C2892">
        <v>62066032</v>
      </c>
      <c r="D2892">
        <v>34</v>
      </c>
      <c r="E2892" t="s">
        <v>10</v>
      </c>
      <c r="F2892">
        <v>-81.599999999999994</v>
      </c>
      <c r="G2892">
        <v>5</v>
      </c>
      <c r="H2892">
        <v>5</v>
      </c>
      <c r="I2892" s="1">
        <v>6.9099999999999998E-13</v>
      </c>
      <c r="J2892" s="1">
        <v>2.5200000000000002E-12</v>
      </c>
    </row>
    <row r="2893" spans="1:10">
      <c r="A2893" t="s">
        <v>26</v>
      </c>
      <c r="B2893">
        <v>62066527</v>
      </c>
      <c r="C2893">
        <v>62066559</v>
      </c>
      <c r="D2893">
        <v>33</v>
      </c>
      <c r="E2893" t="s">
        <v>10</v>
      </c>
      <c r="F2893">
        <v>-86.21044886</v>
      </c>
      <c r="G2893">
        <v>5</v>
      </c>
      <c r="H2893">
        <v>5</v>
      </c>
      <c r="I2893" s="1">
        <v>2.8E-21</v>
      </c>
      <c r="J2893" s="1">
        <v>4.3000000000000001E-20</v>
      </c>
    </row>
    <row r="2894" spans="1:10">
      <c r="A2894" t="s">
        <v>26</v>
      </c>
      <c r="B2894">
        <v>62066643</v>
      </c>
      <c r="C2894">
        <v>62066683</v>
      </c>
      <c r="D2894">
        <v>41</v>
      </c>
      <c r="E2894" t="s">
        <v>10</v>
      </c>
      <c r="F2894">
        <v>-78.612670190000003</v>
      </c>
      <c r="G2894">
        <v>12</v>
      </c>
      <c r="H2894">
        <v>11</v>
      </c>
      <c r="I2894" s="1">
        <v>3.0499999999999999E-7</v>
      </c>
      <c r="J2894" s="1">
        <v>5.4499999999999997E-7</v>
      </c>
    </row>
    <row r="2895" spans="1:10">
      <c r="A2895" t="s">
        <v>26</v>
      </c>
      <c r="B2895">
        <v>62067391</v>
      </c>
      <c r="C2895">
        <v>62067573</v>
      </c>
      <c r="D2895">
        <v>183</v>
      </c>
      <c r="E2895" t="s">
        <v>10</v>
      </c>
      <c r="F2895">
        <v>-64.006719039999993</v>
      </c>
      <c r="G2895">
        <v>7</v>
      </c>
      <c r="H2895">
        <v>6</v>
      </c>
      <c r="I2895" s="1">
        <v>2.5900000000000002E-16</v>
      </c>
      <c r="J2895" s="1">
        <v>1.5100000000000001E-15</v>
      </c>
    </row>
    <row r="2896" spans="1:10">
      <c r="A2896" t="s">
        <v>26</v>
      </c>
      <c r="B2896">
        <v>62068194</v>
      </c>
      <c r="C2896">
        <v>62068255</v>
      </c>
      <c r="D2896">
        <v>62</v>
      </c>
      <c r="E2896" t="s">
        <v>10</v>
      </c>
      <c r="F2896">
        <v>-44.420395190000001</v>
      </c>
      <c r="G2896">
        <v>8</v>
      </c>
      <c r="H2896">
        <v>6</v>
      </c>
      <c r="I2896" s="1">
        <v>1.83E-13</v>
      </c>
      <c r="J2896" s="1">
        <v>7.1299999999999999E-13</v>
      </c>
    </row>
    <row r="2897" spans="1:10">
      <c r="A2897" t="s">
        <v>26</v>
      </c>
      <c r="B2897">
        <v>66535307</v>
      </c>
      <c r="C2897">
        <v>66535355</v>
      </c>
      <c r="D2897">
        <v>49</v>
      </c>
      <c r="E2897" t="s">
        <v>10</v>
      </c>
      <c r="F2897">
        <v>-54.575700070000003</v>
      </c>
      <c r="G2897">
        <v>6</v>
      </c>
      <c r="H2897">
        <v>4</v>
      </c>
      <c r="I2897" s="1">
        <v>5.3800000000000003E-13</v>
      </c>
      <c r="J2897" s="1">
        <v>1.98E-12</v>
      </c>
    </row>
    <row r="2898" spans="1:10">
      <c r="A2898" t="s">
        <v>26</v>
      </c>
      <c r="B2898">
        <v>72052307</v>
      </c>
      <c r="C2898">
        <v>72052413</v>
      </c>
      <c r="D2898">
        <v>107</v>
      </c>
      <c r="E2898" t="s">
        <v>10</v>
      </c>
      <c r="F2898">
        <v>-41.353772990000003</v>
      </c>
      <c r="G2898">
        <v>16</v>
      </c>
      <c r="H2898">
        <v>12</v>
      </c>
      <c r="I2898" s="1">
        <v>1.8499999999999999E-5</v>
      </c>
      <c r="J2898" s="1">
        <v>2.62E-5</v>
      </c>
    </row>
    <row r="2899" spans="1:10">
      <c r="A2899" t="s">
        <v>26</v>
      </c>
      <c r="B2899">
        <v>72052810</v>
      </c>
      <c r="C2899">
        <v>72052976</v>
      </c>
      <c r="D2899">
        <v>167</v>
      </c>
      <c r="E2899" t="s">
        <v>10</v>
      </c>
      <c r="F2899">
        <v>-63.105477610000001</v>
      </c>
      <c r="G2899">
        <v>34</v>
      </c>
      <c r="H2899">
        <v>33</v>
      </c>
      <c r="I2899" s="1">
        <v>3.42E-12</v>
      </c>
      <c r="J2899" s="1">
        <v>1.1500000000000001E-11</v>
      </c>
    </row>
    <row r="2900" spans="1:10">
      <c r="A2900" t="s">
        <v>26</v>
      </c>
      <c r="B2900">
        <v>72053142</v>
      </c>
      <c r="C2900">
        <v>72053264</v>
      </c>
      <c r="D2900">
        <v>123</v>
      </c>
      <c r="E2900" t="s">
        <v>10</v>
      </c>
      <c r="F2900">
        <v>-63.491388909999998</v>
      </c>
      <c r="G2900">
        <v>12</v>
      </c>
      <c r="H2900">
        <v>11</v>
      </c>
      <c r="I2900" s="1">
        <v>1.62E-12</v>
      </c>
      <c r="J2900" s="1">
        <v>5.6599999999999997E-12</v>
      </c>
    </row>
    <row r="2901" spans="1:10">
      <c r="A2901" t="s">
        <v>26</v>
      </c>
      <c r="B2901">
        <v>72897836</v>
      </c>
      <c r="C2901">
        <v>72897911</v>
      </c>
      <c r="D2901">
        <v>76</v>
      </c>
      <c r="E2901" t="s">
        <v>10</v>
      </c>
      <c r="F2901">
        <v>-36.003853569999997</v>
      </c>
      <c r="G2901">
        <v>6</v>
      </c>
      <c r="H2901">
        <v>4</v>
      </c>
      <c r="I2901" s="1">
        <v>1.15E-7</v>
      </c>
      <c r="J2901" s="1">
        <v>2.17E-7</v>
      </c>
    </row>
    <row r="2902" spans="1:10">
      <c r="A2902" t="s">
        <v>26</v>
      </c>
      <c r="B2902">
        <v>81123364</v>
      </c>
      <c r="C2902">
        <v>81123431</v>
      </c>
      <c r="D2902">
        <v>68</v>
      </c>
      <c r="E2902" t="s">
        <v>10</v>
      </c>
      <c r="F2902">
        <v>-56.477484619999998</v>
      </c>
      <c r="G2902">
        <v>5</v>
      </c>
      <c r="H2902">
        <v>5</v>
      </c>
      <c r="I2902" s="1">
        <v>7.8399999999999998E-10</v>
      </c>
      <c r="J2902" s="1">
        <v>1.9300000000000002E-9</v>
      </c>
    </row>
    <row r="2903" spans="1:10">
      <c r="A2903" t="s">
        <v>26</v>
      </c>
      <c r="B2903">
        <v>81123564</v>
      </c>
      <c r="C2903">
        <v>81123595</v>
      </c>
      <c r="D2903">
        <v>32</v>
      </c>
      <c r="E2903" t="s">
        <v>10</v>
      </c>
      <c r="F2903">
        <v>-56.699772060000001</v>
      </c>
      <c r="G2903">
        <v>9</v>
      </c>
      <c r="H2903">
        <v>9</v>
      </c>
      <c r="I2903" s="1">
        <v>7.2699999999999999E-7</v>
      </c>
      <c r="J2903" s="1">
        <v>1.24E-6</v>
      </c>
    </row>
    <row r="2904" spans="1:10">
      <c r="A2904" t="s">
        <v>26</v>
      </c>
      <c r="B2904">
        <v>81187537</v>
      </c>
      <c r="C2904">
        <v>81187606</v>
      </c>
      <c r="D2904">
        <v>70</v>
      </c>
      <c r="E2904" t="s">
        <v>10</v>
      </c>
      <c r="F2904">
        <v>-35.347981070000003</v>
      </c>
      <c r="G2904">
        <v>11</v>
      </c>
      <c r="H2904">
        <v>6</v>
      </c>
      <c r="I2904" s="1">
        <v>4.1899999999999998E-9</v>
      </c>
      <c r="J2904" s="1">
        <v>9.46E-9</v>
      </c>
    </row>
    <row r="2905" spans="1:10">
      <c r="A2905" t="s">
        <v>26</v>
      </c>
      <c r="B2905">
        <v>81952525</v>
      </c>
      <c r="C2905">
        <v>81952593</v>
      </c>
      <c r="D2905">
        <v>69</v>
      </c>
      <c r="E2905" t="s">
        <v>10</v>
      </c>
      <c r="F2905">
        <v>-39.713704659999998</v>
      </c>
      <c r="G2905">
        <v>10</v>
      </c>
      <c r="H2905">
        <v>7</v>
      </c>
      <c r="I2905" s="1">
        <v>9.4399999999999994E-14</v>
      </c>
      <c r="J2905" s="1">
        <v>3.8199999999999999E-13</v>
      </c>
    </row>
    <row r="2906" spans="1:10">
      <c r="A2906" t="s">
        <v>26</v>
      </c>
      <c r="B2906">
        <v>82136194</v>
      </c>
      <c r="C2906">
        <v>82136387</v>
      </c>
      <c r="D2906">
        <v>194</v>
      </c>
      <c r="E2906" t="s">
        <v>10</v>
      </c>
      <c r="F2906">
        <v>-27.84546259</v>
      </c>
      <c r="G2906">
        <v>14</v>
      </c>
      <c r="H2906">
        <v>6</v>
      </c>
      <c r="I2906" s="1">
        <v>5.0800000000000002E-5</v>
      </c>
      <c r="J2906" s="1">
        <v>6.7899999999999997E-5</v>
      </c>
    </row>
    <row r="2907" spans="1:10">
      <c r="A2907" t="s">
        <v>26</v>
      </c>
      <c r="B2907">
        <v>85414113</v>
      </c>
      <c r="C2907">
        <v>85414233</v>
      </c>
      <c r="D2907">
        <v>121</v>
      </c>
      <c r="E2907" t="s">
        <v>10</v>
      </c>
      <c r="F2907">
        <v>-39.670882310000003</v>
      </c>
      <c r="G2907">
        <v>11</v>
      </c>
      <c r="H2907">
        <v>11</v>
      </c>
      <c r="I2907" s="1">
        <v>1.0499999999999999E-6</v>
      </c>
      <c r="J2907" s="1">
        <v>1.75E-6</v>
      </c>
    </row>
    <row r="2908" spans="1:10">
      <c r="A2908" t="s">
        <v>26</v>
      </c>
      <c r="B2908">
        <v>85418582</v>
      </c>
      <c r="C2908">
        <v>85418654</v>
      </c>
      <c r="D2908">
        <v>73</v>
      </c>
      <c r="E2908" t="s">
        <v>10</v>
      </c>
      <c r="F2908">
        <v>-39.487267549999999</v>
      </c>
      <c r="G2908">
        <v>7</v>
      </c>
      <c r="H2908">
        <v>6</v>
      </c>
      <c r="I2908" s="1">
        <v>1.17E-6</v>
      </c>
      <c r="J2908" s="1">
        <v>1.9400000000000001E-6</v>
      </c>
    </row>
    <row r="2909" spans="1:10">
      <c r="A2909" t="s">
        <v>26</v>
      </c>
      <c r="B2909">
        <v>85418831</v>
      </c>
      <c r="C2909">
        <v>85418898</v>
      </c>
      <c r="D2909">
        <v>68</v>
      </c>
      <c r="E2909" t="s">
        <v>10</v>
      </c>
      <c r="F2909">
        <v>-73.31564573</v>
      </c>
      <c r="G2909">
        <v>10</v>
      </c>
      <c r="H2909">
        <v>7</v>
      </c>
      <c r="I2909" s="1">
        <v>5.2999999999999998E-8</v>
      </c>
      <c r="J2909" s="1">
        <v>1.05E-7</v>
      </c>
    </row>
    <row r="2910" spans="1:10">
      <c r="A2910" t="s">
        <v>26</v>
      </c>
      <c r="B2910">
        <v>85419016</v>
      </c>
      <c r="C2910">
        <v>85419049</v>
      </c>
      <c r="D2910">
        <v>34</v>
      </c>
      <c r="E2910" t="s">
        <v>10</v>
      </c>
      <c r="F2910">
        <v>-54.090476189999997</v>
      </c>
      <c r="G2910">
        <v>5</v>
      </c>
      <c r="H2910">
        <v>4</v>
      </c>
      <c r="I2910" s="1">
        <v>2.0700000000000001E-6</v>
      </c>
      <c r="J2910" s="1">
        <v>3.32E-6</v>
      </c>
    </row>
    <row r="2911" spans="1:10">
      <c r="A2911" t="s">
        <v>26</v>
      </c>
      <c r="B2911">
        <v>89378856</v>
      </c>
      <c r="C2911">
        <v>89378927</v>
      </c>
      <c r="D2911">
        <v>72</v>
      </c>
      <c r="E2911" t="s">
        <v>10</v>
      </c>
      <c r="F2911">
        <v>-56.623342270000002</v>
      </c>
      <c r="G2911">
        <v>8</v>
      </c>
      <c r="H2911">
        <v>7</v>
      </c>
      <c r="I2911" s="1">
        <v>8.0400000000000003E-5</v>
      </c>
      <c r="J2911">
        <v>1.04758E-4</v>
      </c>
    </row>
    <row r="2912" spans="1:10">
      <c r="A2912" t="s">
        <v>26</v>
      </c>
      <c r="B2912">
        <v>95679129</v>
      </c>
      <c r="C2912">
        <v>95679204</v>
      </c>
      <c r="D2912">
        <v>76</v>
      </c>
      <c r="E2912" t="s">
        <v>10</v>
      </c>
      <c r="F2912">
        <v>-79.865062879999996</v>
      </c>
      <c r="G2912">
        <v>23</v>
      </c>
      <c r="H2912">
        <v>23</v>
      </c>
      <c r="I2912" s="1">
        <v>9.7500000000000005E-10</v>
      </c>
      <c r="J2912" s="1">
        <v>2.3800000000000001E-9</v>
      </c>
    </row>
    <row r="2913" spans="1:10">
      <c r="A2913" t="s">
        <v>26</v>
      </c>
      <c r="B2913">
        <v>95679672</v>
      </c>
      <c r="C2913">
        <v>95679778</v>
      </c>
      <c r="D2913">
        <v>107</v>
      </c>
      <c r="E2913" t="s">
        <v>10</v>
      </c>
      <c r="F2913">
        <v>-39.766903139999997</v>
      </c>
      <c r="G2913">
        <v>8</v>
      </c>
      <c r="H2913">
        <v>6</v>
      </c>
      <c r="I2913" s="1">
        <v>8.7799999999999999E-9</v>
      </c>
      <c r="J2913" s="1">
        <v>1.9000000000000001E-8</v>
      </c>
    </row>
    <row r="2914" spans="1:10">
      <c r="A2914" t="s">
        <v>26</v>
      </c>
      <c r="B2914">
        <v>96470848</v>
      </c>
      <c r="C2914">
        <v>96470993</v>
      </c>
      <c r="D2914">
        <v>146</v>
      </c>
      <c r="E2914" t="s">
        <v>10</v>
      </c>
      <c r="F2914">
        <v>-74.109218040000002</v>
      </c>
      <c r="G2914">
        <v>17</v>
      </c>
      <c r="H2914">
        <v>17</v>
      </c>
      <c r="I2914" s="1">
        <v>4.5299999999999998E-17</v>
      </c>
      <c r="J2914" s="1">
        <v>2.9299999999999998E-16</v>
      </c>
    </row>
    <row r="2915" spans="1:10">
      <c r="A2915" t="s">
        <v>26</v>
      </c>
      <c r="B2915">
        <v>101111471</v>
      </c>
      <c r="C2915">
        <v>101111497</v>
      </c>
      <c r="D2915">
        <v>27</v>
      </c>
      <c r="E2915" t="s">
        <v>10</v>
      </c>
      <c r="F2915">
        <v>-76.600660070000004</v>
      </c>
      <c r="G2915">
        <v>6</v>
      </c>
      <c r="H2915">
        <v>6</v>
      </c>
      <c r="I2915" s="1">
        <v>3.3599999999999997E-5</v>
      </c>
      <c r="J2915" s="1">
        <v>4.6E-5</v>
      </c>
    </row>
    <row r="2916" spans="1:10">
      <c r="A2916" t="s">
        <v>26</v>
      </c>
      <c r="B2916">
        <v>104857748</v>
      </c>
      <c r="C2916">
        <v>104857801</v>
      </c>
      <c r="D2916">
        <v>54</v>
      </c>
      <c r="E2916" t="s">
        <v>10</v>
      </c>
      <c r="F2916">
        <v>-31.095957779999999</v>
      </c>
      <c r="G2916">
        <v>5</v>
      </c>
      <c r="H2916">
        <v>4</v>
      </c>
      <c r="I2916" s="1">
        <v>5.0300000000000001E-6</v>
      </c>
      <c r="J2916" s="1">
        <v>7.6299999999999998E-6</v>
      </c>
    </row>
    <row r="2917" spans="1:10">
      <c r="A2917" t="s">
        <v>26</v>
      </c>
      <c r="B2917">
        <v>111531924</v>
      </c>
      <c r="C2917">
        <v>111531975</v>
      </c>
      <c r="D2917">
        <v>52</v>
      </c>
      <c r="E2917" t="s">
        <v>10</v>
      </c>
      <c r="F2917">
        <v>-35.011501209999999</v>
      </c>
      <c r="G2917">
        <v>7</v>
      </c>
      <c r="H2917">
        <v>6</v>
      </c>
      <c r="I2917" s="1">
        <v>7.1600000000000001E-7</v>
      </c>
      <c r="J2917" s="1">
        <v>1.22E-6</v>
      </c>
    </row>
    <row r="2918" spans="1:10">
      <c r="A2918" t="s">
        <v>26</v>
      </c>
      <c r="B2918">
        <v>111544441</v>
      </c>
      <c r="C2918">
        <v>111544491</v>
      </c>
      <c r="D2918">
        <v>51</v>
      </c>
      <c r="E2918" t="s">
        <v>10</v>
      </c>
      <c r="F2918">
        <v>-66.733531139999997</v>
      </c>
      <c r="G2918">
        <v>8</v>
      </c>
      <c r="H2918">
        <v>8</v>
      </c>
      <c r="I2918" s="1">
        <v>4.6100000000000003E-8</v>
      </c>
      <c r="J2918" s="1">
        <v>9.16E-8</v>
      </c>
    </row>
    <row r="2919" spans="1:10">
      <c r="A2919" t="s">
        <v>26</v>
      </c>
      <c r="B2919">
        <v>111553449</v>
      </c>
      <c r="C2919">
        <v>111553480</v>
      </c>
      <c r="D2919">
        <v>32</v>
      </c>
      <c r="E2919" t="s">
        <v>10</v>
      </c>
      <c r="F2919">
        <v>-51.256840650000001</v>
      </c>
      <c r="G2919">
        <v>10</v>
      </c>
      <c r="H2919">
        <v>9</v>
      </c>
      <c r="I2919" s="1">
        <v>6.6499999999999999E-7</v>
      </c>
      <c r="J2919" s="1">
        <v>1.1400000000000001E-6</v>
      </c>
    </row>
    <row r="2920" spans="1:10">
      <c r="A2920" t="s">
        <v>26</v>
      </c>
      <c r="B2920">
        <v>111558301</v>
      </c>
      <c r="C2920">
        <v>111558382</v>
      </c>
      <c r="D2920">
        <v>82</v>
      </c>
      <c r="E2920" t="s">
        <v>10</v>
      </c>
      <c r="F2920">
        <v>-70.234989299999995</v>
      </c>
      <c r="G2920">
        <v>16</v>
      </c>
      <c r="H2920">
        <v>16</v>
      </c>
      <c r="I2920" s="1">
        <v>2.2900000000000001E-10</v>
      </c>
      <c r="J2920" s="1">
        <v>6.0899999999999996E-10</v>
      </c>
    </row>
    <row r="2921" spans="1:10">
      <c r="A2921" t="s">
        <v>26</v>
      </c>
      <c r="B2921">
        <v>113436464</v>
      </c>
      <c r="C2921">
        <v>113436498</v>
      </c>
      <c r="D2921">
        <v>35</v>
      </c>
      <c r="E2921" t="s">
        <v>10</v>
      </c>
      <c r="F2921">
        <v>-82.482381500000002</v>
      </c>
      <c r="G2921">
        <v>15</v>
      </c>
      <c r="H2921">
        <v>13</v>
      </c>
      <c r="I2921" s="1">
        <v>2.34E-5</v>
      </c>
      <c r="J2921" s="1">
        <v>3.2700000000000002E-5</v>
      </c>
    </row>
    <row r="2922" spans="1:10">
      <c r="A2922" t="s">
        <v>26</v>
      </c>
      <c r="B2922">
        <v>114682085</v>
      </c>
      <c r="C2922">
        <v>114682294</v>
      </c>
      <c r="D2922">
        <v>210</v>
      </c>
      <c r="E2922" t="s">
        <v>10</v>
      </c>
      <c r="F2922">
        <v>-92.409821089999994</v>
      </c>
      <c r="G2922">
        <v>23</v>
      </c>
      <c r="H2922">
        <v>23</v>
      </c>
      <c r="I2922" s="1">
        <v>2.8099999999999999E-11</v>
      </c>
      <c r="J2922" s="1">
        <v>8.3799999999999998E-11</v>
      </c>
    </row>
    <row r="2923" spans="1:10">
      <c r="A2923" t="s">
        <v>26</v>
      </c>
      <c r="B2923">
        <v>114683271</v>
      </c>
      <c r="C2923">
        <v>114683304</v>
      </c>
      <c r="D2923">
        <v>34</v>
      </c>
      <c r="E2923" t="s">
        <v>10</v>
      </c>
      <c r="F2923">
        <v>-26.188199359999999</v>
      </c>
      <c r="G2923">
        <v>7</v>
      </c>
      <c r="H2923">
        <v>3</v>
      </c>
      <c r="I2923">
        <v>1.3174399999999999E-4</v>
      </c>
      <c r="J2923">
        <v>1.6691899999999999E-4</v>
      </c>
    </row>
    <row r="2924" spans="1:10">
      <c r="A2924" t="s">
        <v>26</v>
      </c>
      <c r="B2924">
        <v>115519638</v>
      </c>
      <c r="C2924">
        <v>115519717</v>
      </c>
      <c r="D2924">
        <v>80</v>
      </c>
      <c r="E2924" t="s">
        <v>10</v>
      </c>
      <c r="F2924">
        <v>-75.048688209999995</v>
      </c>
      <c r="G2924">
        <v>8</v>
      </c>
      <c r="H2924">
        <v>7</v>
      </c>
      <c r="I2924" s="1">
        <v>1.94E-10</v>
      </c>
      <c r="J2924" s="1">
        <v>5.1999999999999996E-10</v>
      </c>
    </row>
    <row r="2925" spans="1:10">
      <c r="A2925" t="s">
        <v>26</v>
      </c>
      <c r="B2925">
        <v>119274131</v>
      </c>
      <c r="C2925">
        <v>119274207</v>
      </c>
      <c r="D2925">
        <v>77</v>
      </c>
      <c r="E2925" t="s">
        <v>10</v>
      </c>
      <c r="F2925">
        <v>-90.638163739999996</v>
      </c>
      <c r="G2925">
        <v>10</v>
      </c>
      <c r="H2925">
        <v>10</v>
      </c>
      <c r="I2925" s="1">
        <v>2.6299999999999998E-21</v>
      </c>
      <c r="J2925" s="1">
        <v>4.08E-20</v>
      </c>
    </row>
    <row r="2926" spans="1:10">
      <c r="A2926" t="s">
        <v>26</v>
      </c>
      <c r="B2926">
        <v>122685907</v>
      </c>
      <c r="C2926">
        <v>122685938</v>
      </c>
      <c r="D2926">
        <v>32</v>
      </c>
      <c r="E2926" t="s">
        <v>10</v>
      </c>
      <c r="F2926">
        <v>-42.039614659999998</v>
      </c>
      <c r="G2926">
        <v>9</v>
      </c>
      <c r="H2926">
        <v>8</v>
      </c>
      <c r="I2926" s="1">
        <v>8.3299999999999998E-8</v>
      </c>
      <c r="J2926" s="1">
        <v>1.61E-7</v>
      </c>
    </row>
    <row r="2927" spans="1:10">
      <c r="A2927" t="s">
        <v>26</v>
      </c>
      <c r="B2927">
        <v>122871389</v>
      </c>
      <c r="C2927">
        <v>122871557</v>
      </c>
      <c r="D2927">
        <v>169</v>
      </c>
      <c r="E2927" t="s">
        <v>10</v>
      </c>
      <c r="F2927">
        <v>-54.185630420000003</v>
      </c>
      <c r="G2927">
        <v>9</v>
      </c>
      <c r="H2927">
        <v>8</v>
      </c>
      <c r="I2927" s="1">
        <v>5.5400000000000001E-15</v>
      </c>
      <c r="J2927" s="1">
        <v>2.68E-14</v>
      </c>
    </row>
    <row r="2928" spans="1:10">
      <c r="A2928" t="s">
        <v>26</v>
      </c>
      <c r="B2928">
        <v>123747808</v>
      </c>
      <c r="C2928">
        <v>123747842</v>
      </c>
      <c r="D2928">
        <v>35</v>
      </c>
      <c r="E2928" t="s">
        <v>10</v>
      </c>
      <c r="F2928">
        <v>-96.073298429999994</v>
      </c>
      <c r="G2928">
        <v>6</v>
      </c>
      <c r="H2928">
        <v>6</v>
      </c>
      <c r="I2928">
        <v>1.21614E-4</v>
      </c>
      <c r="J2928">
        <v>1.5491499999999999E-4</v>
      </c>
    </row>
    <row r="2929" spans="1:10">
      <c r="A2929" t="s">
        <v>26</v>
      </c>
      <c r="B2929">
        <v>123747976</v>
      </c>
      <c r="C2929">
        <v>123748395</v>
      </c>
      <c r="D2929">
        <v>420</v>
      </c>
      <c r="E2929" t="s">
        <v>10</v>
      </c>
      <c r="F2929">
        <v>-81.568033099999994</v>
      </c>
      <c r="G2929">
        <v>49</v>
      </c>
      <c r="H2929">
        <v>42</v>
      </c>
      <c r="I2929" s="1">
        <v>6.2400000000000004E-6</v>
      </c>
      <c r="J2929" s="1">
        <v>9.3600000000000002E-6</v>
      </c>
    </row>
    <row r="2930" spans="1:10">
      <c r="A2930" t="s">
        <v>26</v>
      </c>
      <c r="B2930">
        <v>134069504</v>
      </c>
      <c r="C2930">
        <v>134069594</v>
      </c>
      <c r="D2930">
        <v>91</v>
      </c>
      <c r="E2930" t="s">
        <v>10</v>
      </c>
      <c r="F2930">
        <v>-57.356369119999997</v>
      </c>
      <c r="G2930">
        <v>8</v>
      </c>
      <c r="H2930">
        <v>8</v>
      </c>
      <c r="I2930" s="1">
        <v>3.5999999999999997E-20</v>
      </c>
      <c r="J2930" s="1">
        <v>4.0500000000000001E-19</v>
      </c>
    </row>
    <row r="2931" spans="1:10">
      <c r="A2931" t="s">
        <v>26</v>
      </c>
      <c r="B2931">
        <v>134072123</v>
      </c>
      <c r="C2931">
        <v>134072182</v>
      </c>
      <c r="D2931">
        <v>60</v>
      </c>
      <c r="E2931" t="s">
        <v>10</v>
      </c>
      <c r="F2931">
        <v>-47.40249901</v>
      </c>
      <c r="G2931">
        <v>7</v>
      </c>
      <c r="H2931">
        <v>6</v>
      </c>
      <c r="I2931" s="1">
        <v>1.59E-8</v>
      </c>
      <c r="J2931" s="1">
        <v>3.3500000000000002E-8</v>
      </c>
    </row>
    <row r="2932" spans="1:10">
      <c r="A2932" t="s">
        <v>26</v>
      </c>
      <c r="B2932">
        <v>134072618</v>
      </c>
      <c r="C2932">
        <v>134072764</v>
      </c>
      <c r="D2932">
        <v>147</v>
      </c>
      <c r="E2932" t="s">
        <v>10</v>
      </c>
      <c r="F2932">
        <v>-58.349180390000001</v>
      </c>
      <c r="G2932">
        <v>17</v>
      </c>
      <c r="H2932">
        <v>13</v>
      </c>
      <c r="I2932">
        <v>5.5716800000000003E-4</v>
      </c>
      <c r="J2932">
        <v>6.4992299999999995E-4</v>
      </c>
    </row>
    <row r="2933" spans="1:10">
      <c r="A2933" t="s">
        <v>26</v>
      </c>
      <c r="B2933">
        <v>134073080</v>
      </c>
      <c r="C2933">
        <v>134073201</v>
      </c>
      <c r="D2933">
        <v>122</v>
      </c>
      <c r="E2933" t="s">
        <v>10</v>
      </c>
      <c r="F2933">
        <v>-62.07917071</v>
      </c>
      <c r="G2933">
        <v>23</v>
      </c>
      <c r="H2933">
        <v>23</v>
      </c>
      <c r="I2933" s="1">
        <v>3.3800000000000002E-13</v>
      </c>
      <c r="J2933" s="1">
        <v>1.27E-12</v>
      </c>
    </row>
    <row r="2934" spans="1:10">
      <c r="A2934" t="s">
        <v>26</v>
      </c>
      <c r="B2934">
        <v>135122669</v>
      </c>
      <c r="C2934">
        <v>135122780</v>
      </c>
      <c r="D2934">
        <v>112</v>
      </c>
      <c r="E2934" t="s">
        <v>10</v>
      </c>
      <c r="F2934">
        <v>-70.338378669999997</v>
      </c>
      <c r="G2934">
        <v>9</v>
      </c>
      <c r="H2934">
        <v>8</v>
      </c>
      <c r="I2934" s="1">
        <v>4.1099999999999999E-11</v>
      </c>
      <c r="J2934" s="1">
        <v>1.21E-10</v>
      </c>
    </row>
    <row r="2935" spans="1:10">
      <c r="A2935" t="s">
        <v>26</v>
      </c>
      <c r="B2935">
        <v>140201400</v>
      </c>
      <c r="C2935">
        <v>140201440</v>
      </c>
      <c r="D2935">
        <v>41</v>
      </c>
      <c r="E2935" t="s">
        <v>10</v>
      </c>
      <c r="F2935">
        <v>-32.263783529999998</v>
      </c>
      <c r="G2935">
        <v>7</v>
      </c>
      <c r="H2935">
        <v>6</v>
      </c>
      <c r="I2935" s="1">
        <v>2.1900000000000001E-8</v>
      </c>
      <c r="J2935" s="1">
        <v>4.5200000000000001E-8</v>
      </c>
    </row>
    <row r="2936" spans="1:10">
      <c r="A2936" t="s">
        <v>26</v>
      </c>
      <c r="B2936">
        <v>144621618</v>
      </c>
      <c r="C2936">
        <v>144621684</v>
      </c>
      <c r="D2936">
        <v>67</v>
      </c>
      <c r="E2936" t="s">
        <v>10</v>
      </c>
      <c r="F2936">
        <v>-31.770629410000002</v>
      </c>
      <c r="G2936">
        <v>5</v>
      </c>
      <c r="H2936">
        <v>3</v>
      </c>
      <c r="I2936" s="1">
        <v>7.8699999999999997E-10</v>
      </c>
      <c r="J2936" s="1">
        <v>1.9399999999999999E-9</v>
      </c>
    </row>
    <row r="2937" spans="1:10">
      <c r="A2937" t="s">
        <v>26</v>
      </c>
      <c r="B2937">
        <v>144621789</v>
      </c>
      <c r="C2937">
        <v>144621861</v>
      </c>
      <c r="D2937">
        <v>73</v>
      </c>
      <c r="E2937" t="s">
        <v>10</v>
      </c>
      <c r="F2937">
        <v>-45.684856480000001</v>
      </c>
      <c r="G2937">
        <v>6</v>
      </c>
      <c r="H2937">
        <v>4</v>
      </c>
      <c r="I2937" s="1">
        <v>2.7799999999999998E-16</v>
      </c>
      <c r="J2937" s="1">
        <v>1.6099999999999999E-15</v>
      </c>
    </row>
    <row r="2938" spans="1:10">
      <c r="A2938" t="s">
        <v>26</v>
      </c>
      <c r="B2938">
        <v>147576550</v>
      </c>
      <c r="C2938">
        <v>147576580</v>
      </c>
      <c r="D2938">
        <v>31</v>
      </c>
      <c r="E2938" t="s">
        <v>10</v>
      </c>
      <c r="F2938">
        <v>-48.449910240000001</v>
      </c>
      <c r="G2938">
        <v>7</v>
      </c>
      <c r="H2938">
        <v>5</v>
      </c>
      <c r="I2938">
        <v>2.4474099999999998E-4</v>
      </c>
      <c r="J2938">
        <v>2.99275E-4</v>
      </c>
    </row>
    <row r="2939" spans="1:10">
      <c r="A2939" t="s">
        <v>26</v>
      </c>
      <c r="B2939">
        <v>147866921</v>
      </c>
      <c r="C2939">
        <v>147867025</v>
      </c>
      <c r="D2939">
        <v>105</v>
      </c>
      <c r="E2939" t="s">
        <v>10</v>
      </c>
      <c r="F2939">
        <v>-59.273532490000001</v>
      </c>
      <c r="G2939">
        <v>9</v>
      </c>
      <c r="H2939">
        <v>9</v>
      </c>
      <c r="I2939" s="1">
        <v>2.76E-11</v>
      </c>
      <c r="J2939" s="1">
        <v>8.2499999999999999E-11</v>
      </c>
    </row>
    <row r="2940" spans="1:10">
      <c r="A2940" t="s">
        <v>26</v>
      </c>
      <c r="B2940">
        <v>149365151</v>
      </c>
      <c r="C2940">
        <v>149365281</v>
      </c>
      <c r="D2940">
        <v>131</v>
      </c>
      <c r="E2940" t="s">
        <v>10</v>
      </c>
      <c r="F2940">
        <v>-76.914499019999994</v>
      </c>
      <c r="G2940">
        <v>17</v>
      </c>
      <c r="H2940">
        <v>17</v>
      </c>
      <c r="I2940" s="1">
        <v>3.9599999999999997E-8</v>
      </c>
      <c r="J2940" s="1">
        <v>7.9399999999999996E-8</v>
      </c>
    </row>
    <row r="2941" spans="1:10">
      <c r="A2941" t="s">
        <v>26</v>
      </c>
      <c r="B2941">
        <v>149365964</v>
      </c>
      <c r="C2941">
        <v>149366078</v>
      </c>
      <c r="D2941">
        <v>115</v>
      </c>
      <c r="E2941" t="s">
        <v>10</v>
      </c>
      <c r="F2941">
        <v>-73.454931450000004</v>
      </c>
      <c r="G2941">
        <v>25</v>
      </c>
      <c r="H2941">
        <v>25</v>
      </c>
      <c r="I2941" s="1">
        <v>3.8000000000000002E-14</v>
      </c>
      <c r="J2941" s="1">
        <v>1.6300000000000001E-13</v>
      </c>
    </row>
    <row r="2942" spans="1:10">
      <c r="A2942" t="s">
        <v>26</v>
      </c>
      <c r="B2942">
        <v>154710062</v>
      </c>
      <c r="C2942">
        <v>154710179</v>
      </c>
      <c r="D2942">
        <v>118</v>
      </c>
      <c r="E2942" t="s">
        <v>10</v>
      </c>
      <c r="F2942">
        <v>-41.09739064</v>
      </c>
      <c r="G2942">
        <v>17</v>
      </c>
      <c r="H2942">
        <v>11</v>
      </c>
      <c r="I2942" s="1">
        <v>3.4299999999999999E-7</v>
      </c>
      <c r="J2942" s="1">
        <v>6.0900000000000001E-7</v>
      </c>
    </row>
    <row r="2943" spans="1:10">
      <c r="A2943" t="s">
        <v>26</v>
      </c>
      <c r="B2943">
        <v>155664947</v>
      </c>
      <c r="C2943">
        <v>155665083</v>
      </c>
      <c r="D2943">
        <v>137</v>
      </c>
      <c r="E2943" t="s">
        <v>10</v>
      </c>
      <c r="F2943">
        <v>-28.354075099999999</v>
      </c>
      <c r="G2943">
        <v>17</v>
      </c>
      <c r="H2943">
        <v>9</v>
      </c>
      <c r="I2943" s="1">
        <v>9.2200000000000005E-5</v>
      </c>
      <c r="J2943">
        <v>1.19342E-4</v>
      </c>
    </row>
    <row r="2944" spans="1:10">
      <c r="A2944" t="s">
        <v>26</v>
      </c>
      <c r="B2944">
        <v>156130049</v>
      </c>
      <c r="C2944">
        <v>156130073</v>
      </c>
      <c r="D2944">
        <v>25</v>
      </c>
      <c r="E2944" t="s">
        <v>10</v>
      </c>
      <c r="F2944">
        <v>-43.068694479999998</v>
      </c>
      <c r="G2944">
        <v>7</v>
      </c>
      <c r="H2944">
        <v>5</v>
      </c>
      <c r="I2944" s="1">
        <v>1.13E-5</v>
      </c>
      <c r="J2944" s="1">
        <v>1.6399999999999999E-5</v>
      </c>
    </row>
    <row r="2945" spans="1:10">
      <c r="A2945" t="s">
        <v>26</v>
      </c>
      <c r="B2945">
        <v>156588780</v>
      </c>
      <c r="C2945">
        <v>156589046</v>
      </c>
      <c r="D2945">
        <v>267</v>
      </c>
      <c r="E2945" t="s">
        <v>10</v>
      </c>
      <c r="F2945">
        <v>-70.416468219999999</v>
      </c>
      <c r="G2945">
        <v>34</v>
      </c>
      <c r="H2945">
        <v>32</v>
      </c>
      <c r="I2945" s="1">
        <v>6.5499999999999998E-8</v>
      </c>
      <c r="J2945" s="1">
        <v>1.2800000000000001E-7</v>
      </c>
    </row>
    <row r="2946" spans="1:10">
      <c r="A2946" t="s">
        <v>26</v>
      </c>
      <c r="B2946">
        <v>156680615</v>
      </c>
      <c r="C2946">
        <v>156680681</v>
      </c>
      <c r="D2946">
        <v>67</v>
      </c>
      <c r="E2946" t="s">
        <v>10</v>
      </c>
      <c r="F2946">
        <v>-75.114144069999995</v>
      </c>
      <c r="G2946">
        <v>16</v>
      </c>
      <c r="H2946">
        <v>16</v>
      </c>
      <c r="I2946" s="1">
        <v>2.0699999999999999E-12</v>
      </c>
      <c r="J2946" s="1">
        <v>7.1299999999999997E-12</v>
      </c>
    </row>
    <row r="2947" spans="1:10">
      <c r="A2947" t="s">
        <v>26</v>
      </c>
      <c r="B2947">
        <v>156681099</v>
      </c>
      <c r="C2947">
        <v>156681148</v>
      </c>
      <c r="D2947">
        <v>50</v>
      </c>
      <c r="E2947" t="s">
        <v>10</v>
      </c>
      <c r="F2947">
        <v>-60.817097500000003</v>
      </c>
      <c r="G2947">
        <v>11</v>
      </c>
      <c r="H2947">
        <v>10</v>
      </c>
      <c r="I2947" s="1">
        <v>1.14E-7</v>
      </c>
      <c r="J2947" s="1">
        <v>2.16E-7</v>
      </c>
    </row>
    <row r="2948" spans="1:10">
      <c r="A2948" t="s">
        <v>26</v>
      </c>
      <c r="B2948">
        <v>158143394</v>
      </c>
      <c r="C2948">
        <v>158143539</v>
      </c>
      <c r="D2948">
        <v>146</v>
      </c>
      <c r="E2948" t="s">
        <v>10</v>
      </c>
      <c r="F2948">
        <v>-55.416206539999997</v>
      </c>
      <c r="G2948">
        <v>11</v>
      </c>
      <c r="H2948">
        <v>10</v>
      </c>
      <c r="I2948" s="1">
        <v>4.6099999999999999E-12</v>
      </c>
      <c r="J2948" s="1">
        <v>1.52E-11</v>
      </c>
    </row>
    <row r="2949" spans="1:10">
      <c r="A2949" t="s">
        <v>26</v>
      </c>
      <c r="B2949">
        <v>164264784</v>
      </c>
      <c r="C2949">
        <v>164264986</v>
      </c>
      <c r="D2949">
        <v>203</v>
      </c>
      <c r="E2949" t="s">
        <v>10</v>
      </c>
      <c r="F2949">
        <v>-38.566498950000003</v>
      </c>
      <c r="G2949">
        <v>13</v>
      </c>
      <c r="H2949">
        <v>9</v>
      </c>
      <c r="I2949" s="1">
        <v>7.4499999999999997E-9</v>
      </c>
      <c r="J2949" s="1">
        <v>1.63E-8</v>
      </c>
    </row>
    <row r="2950" spans="1:10">
      <c r="A2950" t="s">
        <v>26</v>
      </c>
      <c r="B2950">
        <v>165878147</v>
      </c>
      <c r="C2950">
        <v>165878220</v>
      </c>
      <c r="D2950">
        <v>74</v>
      </c>
      <c r="E2950" t="s">
        <v>10</v>
      </c>
      <c r="F2950">
        <v>-45.86838401</v>
      </c>
      <c r="G2950">
        <v>7</v>
      </c>
      <c r="H2950">
        <v>7</v>
      </c>
      <c r="I2950" s="1">
        <v>6.3999999999999999E-11</v>
      </c>
      <c r="J2950" s="1">
        <v>1.8299999999999999E-10</v>
      </c>
    </row>
    <row r="2951" spans="1:10">
      <c r="A2951" t="s">
        <v>26</v>
      </c>
      <c r="B2951">
        <v>168155065</v>
      </c>
      <c r="C2951">
        <v>168155111</v>
      </c>
      <c r="D2951">
        <v>47</v>
      </c>
      <c r="E2951" t="s">
        <v>10</v>
      </c>
      <c r="F2951">
        <v>-37.509815089999996</v>
      </c>
      <c r="G2951">
        <v>13</v>
      </c>
      <c r="H2951">
        <v>10</v>
      </c>
      <c r="I2951">
        <v>7.8960200000000003E-4</v>
      </c>
      <c r="J2951">
        <v>9.0560499999999997E-4</v>
      </c>
    </row>
    <row r="2952" spans="1:10">
      <c r="A2952" t="s">
        <v>26</v>
      </c>
      <c r="B2952">
        <v>169799033</v>
      </c>
      <c r="C2952">
        <v>169799165</v>
      </c>
      <c r="D2952">
        <v>133</v>
      </c>
      <c r="E2952" t="s">
        <v>10</v>
      </c>
      <c r="F2952">
        <v>-54.397043400000001</v>
      </c>
      <c r="G2952">
        <v>15</v>
      </c>
      <c r="H2952">
        <v>7</v>
      </c>
      <c r="I2952" s="1">
        <v>3.6E-9</v>
      </c>
      <c r="J2952" s="1">
        <v>8.2100000000000004E-9</v>
      </c>
    </row>
    <row r="2953" spans="1:10">
      <c r="A2953" t="s">
        <v>26</v>
      </c>
      <c r="B2953">
        <v>169799348</v>
      </c>
      <c r="C2953">
        <v>169799377</v>
      </c>
      <c r="D2953">
        <v>30</v>
      </c>
      <c r="E2953" t="s">
        <v>10</v>
      </c>
      <c r="F2953">
        <v>-51.890547259999998</v>
      </c>
      <c r="G2953">
        <v>5</v>
      </c>
      <c r="H2953">
        <v>5</v>
      </c>
      <c r="I2953" s="1">
        <v>2.41E-12</v>
      </c>
      <c r="J2953" s="1">
        <v>8.2300000000000003E-12</v>
      </c>
    </row>
    <row r="2954" spans="1:10">
      <c r="A2954" t="s">
        <v>26</v>
      </c>
      <c r="B2954">
        <v>172734485</v>
      </c>
      <c r="C2954">
        <v>172734592</v>
      </c>
      <c r="D2954">
        <v>108</v>
      </c>
      <c r="E2954" t="s">
        <v>10</v>
      </c>
      <c r="F2954">
        <v>-28.074536980000001</v>
      </c>
      <c r="G2954">
        <v>14</v>
      </c>
      <c r="H2954">
        <v>7</v>
      </c>
      <c r="I2954">
        <v>5.9594499999999996E-4</v>
      </c>
      <c r="J2954">
        <v>6.9282199999999995E-4</v>
      </c>
    </row>
    <row r="2955" spans="1:10">
      <c r="A2955" t="s">
        <v>26</v>
      </c>
      <c r="B2955">
        <v>172734974</v>
      </c>
      <c r="C2955">
        <v>172735030</v>
      </c>
      <c r="D2955">
        <v>57</v>
      </c>
      <c r="E2955" t="s">
        <v>10</v>
      </c>
      <c r="F2955">
        <v>-28.57710041</v>
      </c>
      <c r="G2955">
        <v>7</v>
      </c>
      <c r="H2955">
        <v>6</v>
      </c>
      <c r="I2955" s="1">
        <v>1.4100000000000001E-7</v>
      </c>
      <c r="J2955" s="1">
        <v>2.6300000000000001E-7</v>
      </c>
    </row>
    <row r="2956" spans="1:10">
      <c r="A2956" t="s">
        <v>26</v>
      </c>
      <c r="B2956">
        <v>174430575</v>
      </c>
      <c r="C2956">
        <v>174430787</v>
      </c>
      <c r="D2956">
        <v>213</v>
      </c>
      <c r="E2956" t="s">
        <v>10</v>
      </c>
      <c r="F2956">
        <v>-25.636174220000001</v>
      </c>
      <c r="G2956">
        <v>15</v>
      </c>
      <c r="H2956">
        <v>6</v>
      </c>
      <c r="I2956">
        <v>2.40826E-4</v>
      </c>
      <c r="J2956">
        <v>2.9479799999999998E-4</v>
      </c>
    </row>
    <row r="2957" spans="1:10">
      <c r="A2957" t="s">
        <v>26</v>
      </c>
      <c r="B2957">
        <v>174450726</v>
      </c>
      <c r="C2957">
        <v>174450868</v>
      </c>
      <c r="D2957">
        <v>143</v>
      </c>
      <c r="E2957" t="s">
        <v>10</v>
      </c>
      <c r="F2957">
        <v>-31.034781509999998</v>
      </c>
      <c r="G2957">
        <v>14</v>
      </c>
      <c r="H2957">
        <v>10</v>
      </c>
      <c r="I2957" s="1">
        <v>1.11E-7</v>
      </c>
      <c r="J2957" s="1">
        <v>2.1E-7</v>
      </c>
    </row>
    <row r="2958" spans="1:10">
      <c r="A2958" t="s">
        <v>26</v>
      </c>
      <c r="B2958">
        <v>176987195</v>
      </c>
      <c r="C2958">
        <v>176987241</v>
      </c>
      <c r="D2958">
        <v>47</v>
      </c>
      <c r="E2958" t="s">
        <v>10</v>
      </c>
      <c r="F2958">
        <v>-52.199739280000003</v>
      </c>
      <c r="G2958">
        <v>6</v>
      </c>
      <c r="H2958">
        <v>6</v>
      </c>
      <c r="I2958" s="1">
        <v>5.0500000000000002E-16</v>
      </c>
      <c r="J2958" s="1">
        <v>2.8299999999999998E-15</v>
      </c>
    </row>
    <row r="2959" spans="1:10">
      <c r="A2959" t="s">
        <v>26</v>
      </c>
      <c r="B2959">
        <v>180979568</v>
      </c>
      <c r="C2959">
        <v>180979684</v>
      </c>
      <c r="D2959">
        <v>117</v>
      </c>
      <c r="E2959" t="s">
        <v>10</v>
      </c>
      <c r="F2959">
        <v>-60.227672859999998</v>
      </c>
      <c r="G2959">
        <v>12</v>
      </c>
      <c r="H2959">
        <v>8</v>
      </c>
      <c r="I2959" s="1">
        <v>1.8899999999999999E-5</v>
      </c>
      <c r="J2959" s="1">
        <v>2.6800000000000001E-5</v>
      </c>
    </row>
    <row r="2960" spans="1:10">
      <c r="A2960" t="s">
        <v>26</v>
      </c>
      <c r="B2960">
        <v>180980018</v>
      </c>
      <c r="C2960">
        <v>180980314</v>
      </c>
      <c r="D2960">
        <v>297</v>
      </c>
      <c r="E2960" t="s">
        <v>10</v>
      </c>
      <c r="F2960">
        <v>-58.449518840000003</v>
      </c>
      <c r="G2960">
        <v>31</v>
      </c>
      <c r="H2960">
        <v>27</v>
      </c>
      <c r="I2960" s="1">
        <v>4.6100000000000001E-7</v>
      </c>
      <c r="J2960" s="1">
        <v>8.0500000000000002E-7</v>
      </c>
    </row>
    <row r="2961" spans="1:10">
      <c r="A2961" t="s">
        <v>26</v>
      </c>
      <c r="B2961">
        <v>183065838</v>
      </c>
      <c r="C2961">
        <v>183065872</v>
      </c>
      <c r="D2961">
        <v>35</v>
      </c>
      <c r="E2961" t="s">
        <v>10</v>
      </c>
      <c r="F2961">
        <v>-80.227632319999998</v>
      </c>
      <c r="G2961">
        <v>9</v>
      </c>
      <c r="H2961">
        <v>9</v>
      </c>
      <c r="I2961" s="1">
        <v>6.8000000000000001E-14</v>
      </c>
      <c r="J2961" s="1">
        <v>2.8100000000000001E-13</v>
      </c>
    </row>
    <row r="2962" spans="1:10">
      <c r="A2962" t="s">
        <v>26</v>
      </c>
      <c r="B2962">
        <v>183065973</v>
      </c>
      <c r="C2962">
        <v>183066191</v>
      </c>
      <c r="D2962">
        <v>219</v>
      </c>
      <c r="E2962" t="s">
        <v>10</v>
      </c>
      <c r="F2962">
        <v>-83.524990979999998</v>
      </c>
      <c r="G2962">
        <v>35</v>
      </c>
      <c r="H2962">
        <v>33</v>
      </c>
      <c r="I2962" s="1">
        <v>2.23E-12</v>
      </c>
      <c r="J2962" s="1">
        <v>7.6400000000000006E-12</v>
      </c>
    </row>
    <row r="2963" spans="1:10">
      <c r="A2963" t="s">
        <v>26</v>
      </c>
      <c r="B2963">
        <v>184719215</v>
      </c>
      <c r="C2963">
        <v>184719250</v>
      </c>
      <c r="D2963">
        <v>36</v>
      </c>
      <c r="E2963" t="s">
        <v>10</v>
      </c>
      <c r="F2963">
        <v>-85.841186250000007</v>
      </c>
      <c r="G2963">
        <v>8</v>
      </c>
      <c r="H2963">
        <v>8</v>
      </c>
      <c r="I2963" s="1">
        <v>8.3100000000000003E-22</v>
      </c>
      <c r="J2963" s="1">
        <v>1.54E-20</v>
      </c>
    </row>
    <row r="2964" spans="1:10">
      <c r="A2964" t="s">
        <v>26</v>
      </c>
      <c r="B2964">
        <v>184719354</v>
      </c>
      <c r="C2964">
        <v>184719707</v>
      </c>
      <c r="D2964">
        <v>354</v>
      </c>
      <c r="E2964" t="s">
        <v>10</v>
      </c>
      <c r="F2964">
        <v>-82.493309909999994</v>
      </c>
      <c r="G2964">
        <v>47</v>
      </c>
      <c r="H2964">
        <v>46</v>
      </c>
      <c r="I2964" s="1">
        <v>8.1600000000000008E-12</v>
      </c>
      <c r="J2964" s="1">
        <v>2.6000000000000001E-11</v>
      </c>
    </row>
    <row r="2965" spans="1:10">
      <c r="A2965" t="s">
        <v>26</v>
      </c>
      <c r="B2965">
        <v>184826537</v>
      </c>
      <c r="C2965">
        <v>184826608</v>
      </c>
      <c r="D2965">
        <v>72</v>
      </c>
      <c r="E2965" t="s">
        <v>10</v>
      </c>
      <c r="F2965">
        <v>-54.510146470000002</v>
      </c>
      <c r="G2965">
        <v>5</v>
      </c>
      <c r="H2965">
        <v>4</v>
      </c>
      <c r="I2965" s="1">
        <v>2.96E-18</v>
      </c>
      <c r="J2965" s="1">
        <v>2.35E-17</v>
      </c>
    </row>
    <row r="2966" spans="1:10">
      <c r="A2966" t="s">
        <v>26</v>
      </c>
      <c r="B2966">
        <v>184826969</v>
      </c>
      <c r="C2966">
        <v>184827003</v>
      </c>
      <c r="D2966">
        <v>35</v>
      </c>
      <c r="E2966" t="s">
        <v>10</v>
      </c>
      <c r="F2966">
        <v>-84.692148639999999</v>
      </c>
      <c r="G2966">
        <v>8</v>
      </c>
      <c r="H2966">
        <v>8</v>
      </c>
      <c r="I2966" s="1">
        <v>4.8300000000000001E-22</v>
      </c>
      <c r="J2966" s="1">
        <v>1.15E-20</v>
      </c>
    </row>
    <row r="2967" spans="1:10">
      <c r="A2967" t="s">
        <v>26</v>
      </c>
      <c r="B2967">
        <v>184827336</v>
      </c>
      <c r="C2967">
        <v>184827371</v>
      </c>
      <c r="D2967">
        <v>36</v>
      </c>
      <c r="E2967" t="s">
        <v>10</v>
      </c>
      <c r="F2967">
        <v>-55.013397959999999</v>
      </c>
      <c r="G2967">
        <v>6</v>
      </c>
      <c r="H2967">
        <v>6</v>
      </c>
      <c r="I2967" s="1">
        <v>1.16E-19</v>
      </c>
      <c r="J2967" s="1">
        <v>1.1800000000000001E-18</v>
      </c>
    </row>
    <row r="2968" spans="1:10">
      <c r="A2968" t="s">
        <v>26</v>
      </c>
      <c r="B2968">
        <v>184827794</v>
      </c>
      <c r="C2968">
        <v>184828005</v>
      </c>
      <c r="D2968">
        <v>212</v>
      </c>
      <c r="E2968" t="s">
        <v>10</v>
      </c>
      <c r="F2968">
        <v>-45.631842880000001</v>
      </c>
      <c r="G2968">
        <v>34</v>
      </c>
      <c r="H2968">
        <v>28</v>
      </c>
      <c r="I2968" s="1">
        <v>3.8600000000000003E-5</v>
      </c>
      <c r="J2968" s="1">
        <v>5.2299999999999997E-5</v>
      </c>
    </row>
    <row r="2969" spans="1:10">
      <c r="A2969" t="s">
        <v>26</v>
      </c>
      <c r="B2969">
        <v>185937401</v>
      </c>
      <c r="C2969">
        <v>185937527</v>
      </c>
      <c r="D2969">
        <v>127</v>
      </c>
      <c r="E2969" t="s">
        <v>10</v>
      </c>
      <c r="F2969">
        <v>-47.230528640000003</v>
      </c>
      <c r="G2969">
        <v>9</v>
      </c>
      <c r="H2969">
        <v>9</v>
      </c>
      <c r="I2969" s="1">
        <v>1.2400000000000001E-9</v>
      </c>
      <c r="J2969" s="1">
        <v>2.9899999999999998E-9</v>
      </c>
    </row>
    <row r="2970" spans="1:10">
      <c r="A2970" t="s">
        <v>26</v>
      </c>
      <c r="B2970">
        <v>185941844</v>
      </c>
      <c r="C2970">
        <v>185941917</v>
      </c>
      <c r="D2970">
        <v>74</v>
      </c>
      <c r="E2970" t="s">
        <v>10</v>
      </c>
      <c r="F2970">
        <v>-72.540537520000001</v>
      </c>
      <c r="G2970">
        <v>7</v>
      </c>
      <c r="H2970">
        <v>7</v>
      </c>
      <c r="I2970" s="1">
        <v>6.6000000000000002E-22</v>
      </c>
      <c r="J2970" s="1">
        <v>1.26E-20</v>
      </c>
    </row>
    <row r="2971" spans="1:10">
      <c r="A2971" t="s">
        <v>26</v>
      </c>
      <c r="B2971">
        <v>185942458</v>
      </c>
      <c r="C2971">
        <v>185942522</v>
      </c>
      <c r="D2971">
        <v>65</v>
      </c>
      <c r="E2971" t="s">
        <v>10</v>
      </c>
      <c r="F2971">
        <v>-47.526693649999999</v>
      </c>
      <c r="G2971">
        <v>15</v>
      </c>
      <c r="H2971">
        <v>13</v>
      </c>
      <c r="I2971" s="1">
        <v>3.52E-15</v>
      </c>
      <c r="J2971" s="1">
        <v>1.74E-14</v>
      </c>
    </row>
    <row r="2972" spans="1:10">
      <c r="A2972" t="s">
        <v>26</v>
      </c>
      <c r="B2972">
        <v>186049684</v>
      </c>
      <c r="C2972">
        <v>186049760</v>
      </c>
      <c r="D2972">
        <v>77</v>
      </c>
      <c r="E2972" t="s">
        <v>10</v>
      </c>
      <c r="F2972">
        <v>-44.3394896</v>
      </c>
      <c r="G2972">
        <v>14</v>
      </c>
      <c r="H2972">
        <v>12</v>
      </c>
      <c r="I2972" s="1">
        <v>8.5100000000000001E-8</v>
      </c>
      <c r="J2972" s="1">
        <v>1.6400000000000001E-7</v>
      </c>
    </row>
    <row r="2973" spans="1:10">
      <c r="A2973" t="s">
        <v>26</v>
      </c>
      <c r="B2973">
        <v>186560081</v>
      </c>
      <c r="C2973">
        <v>186560144</v>
      </c>
      <c r="D2973">
        <v>64</v>
      </c>
      <c r="E2973" t="s">
        <v>10</v>
      </c>
      <c r="F2973">
        <v>-59.558162619999997</v>
      </c>
      <c r="G2973">
        <v>6</v>
      </c>
      <c r="H2973">
        <v>5</v>
      </c>
      <c r="I2973">
        <v>4.2758800000000001E-4</v>
      </c>
      <c r="J2973">
        <v>5.0565600000000005E-4</v>
      </c>
    </row>
    <row r="2974" spans="1:10">
      <c r="A2974" t="s">
        <v>26</v>
      </c>
      <c r="B2974">
        <v>186560306</v>
      </c>
      <c r="C2974">
        <v>186560404</v>
      </c>
      <c r="D2974">
        <v>99</v>
      </c>
      <c r="E2974" t="s">
        <v>10</v>
      </c>
      <c r="F2974">
        <v>-32.952485189999997</v>
      </c>
      <c r="G2974">
        <v>11</v>
      </c>
      <c r="H2974">
        <v>8</v>
      </c>
      <c r="I2974" s="1">
        <v>8.3399999999999998E-6</v>
      </c>
      <c r="J2974" s="1">
        <v>1.2300000000000001E-5</v>
      </c>
    </row>
    <row r="2975" spans="1:10">
      <c r="A2975" t="s">
        <v>26</v>
      </c>
      <c r="B2975">
        <v>187026407</v>
      </c>
      <c r="C2975">
        <v>187026469</v>
      </c>
      <c r="D2975">
        <v>63</v>
      </c>
      <c r="E2975" t="s">
        <v>10</v>
      </c>
      <c r="F2975">
        <v>-67.29210406</v>
      </c>
      <c r="G2975">
        <v>11</v>
      </c>
      <c r="H2975">
        <v>11</v>
      </c>
      <c r="I2975" s="1">
        <v>9.2399999999999995E-17</v>
      </c>
      <c r="J2975" s="1">
        <v>5.7100000000000001E-16</v>
      </c>
    </row>
    <row r="2976" spans="1:10">
      <c r="A2976" t="s">
        <v>26</v>
      </c>
      <c r="B2976">
        <v>187026570</v>
      </c>
      <c r="C2976">
        <v>187026783</v>
      </c>
      <c r="D2976">
        <v>214</v>
      </c>
      <c r="E2976" t="s">
        <v>10</v>
      </c>
      <c r="F2976">
        <v>-65.053049970000004</v>
      </c>
      <c r="G2976">
        <v>24</v>
      </c>
      <c r="H2976">
        <v>24</v>
      </c>
      <c r="I2976" s="1">
        <v>1.02E-7</v>
      </c>
      <c r="J2976" s="1">
        <v>1.9500000000000001E-7</v>
      </c>
    </row>
    <row r="2977" spans="1:10">
      <c r="A2977" t="s">
        <v>26</v>
      </c>
      <c r="B2977">
        <v>187644374</v>
      </c>
      <c r="C2977">
        <v>187644423</v>
      </c>
      <c r="D2977">
        <v>50</v>
      </c>
      <c r="E2977" t="s">
        <v>10</v>
      </c>
      <c r="F2977">
        <v>-82.769686429999993</v>
      </c>
      <c r="G2977">
        <v>5</v>
      </c>
      <c r="H2977">
        <v>5</v>
      </c>
      <c r="I2977" s="1">
        <v>1.01E-22</v>
      </c>
      <c r="J2977" s="1">
        <v>6.0699999999999997E-21</v>
      </c>
    </row>
    <row r="2978" spans="1:10">
      <c r="A2978" t="s">
        <v>26</v>
      </c>
      <c r="B2978">
        <v>187644527</v>
      </c>
      <c r="C2978">
        <v>187644792</v>
      </c>
      <c r="D2978">
        <v>266</v>
      </c>
      <c r="E2978" t="s">
        <v>10</v>
      </c>
      <c r="F2978">
        <v>-65.831945289999993</v>
      </c>
      <c r="G2978">
        <v>37</v>
      </c>
      <c r="H2978">
        <v>30</v>
      </c>
      <c r="I2978" s="1">
        <v>8.4199999999999999E-10</v>
      </c>
      <c r="J2978" s="1">
        <v>2.0700000000000001E-9</v>
      </c>
    </row>
    <row r="2979" spans="1:10">
      <c r="A2979" t="s">
        <v>26</v>
      </c>
      <c r="B2979">
        <v>187644913</v>
      </c>
      <c r="C2979">
        <v>187645145</v>
      </c>
      <c r="D2979">
        <v>233</v>
      </c>
      <c r="E2979" t="s">
        <v>10</v>
      </c>
      <c r="F2979">
        <v>-85.535772960000003</v>
      </c>
      <c r="G2979">
        <v>34</v>
      </c>
      <c r="H2979">
        <v>28</v>
      </c>
      <c r="I2979">
        <v>1.15511E-4</v>
      </c>
      <c r="J2979">
        <v>1.4751099999999999E-4</v>
      </c>
    </row>
    <row r="2980" spans="1:10">
      <c r="A2980" t="s">
        <v>26</v>
      </c>
      <c r="B2980">
        <v>187645639</v>
      </c>
      <c r="C2980">
        <v>187645700</v>
      </c>
      <c r="D2980">
        <v>62</v>
      </c>
      <c r="E2980" t="s">
        <v>10</v>
      </c>
      <c r="F2980">
        <v>-71.38637885</v>
      </c>
      <c r="G2980">
        <v>10</v>
      </c>
      <c r="H2980">
        <v>10</v>
      </c>
      <c r="I2980" s="1">
        <v>4.7500000000000001E-18</v>
      </c>
      <c r="J2980" s="1">
        <v>3.6299999999999999E-17</v>
      </c>
    </row>
    <row r="2981" spans="1:10">
      <c r="A2981" t="s">
        <v>26</v>
      </c>
      <c r="B2981">
        <v>187645849</v>
      </c>
      <c r="C2981">
        <v>187645908</v>
      </c>
      <c r="D2981">
        <v>60</v>
      </c>
      <c r="E2981" t="s">
        <v>10</v>
      </c>
      <c r="F2981">
        <v>-74.470779800000003</v>
      </c>
      <c r="G2981">
        <v>11</v>
      </c>
      <c r="H2981">
        <v>11</v>
      </c>
      <c r="I2981" s="1">
        <v>4.7099999999999999E-20</v>
      </c>
      <c r="J2981" s="1">
        <v>5.1599999999999999E-19</v>
      </c>
    </row>
    <row r="2982" spans="1:10">
      <c r="A2982" t="s">
        <v>26</v>
      </c>
      <c r="B2982">
        <v>187647046</v>
      </c>
      <c r="C2982">
        <v>187647164</v>
      </c>
      <c r="D2982">
        <v>119</v>
      </c>
      <c r="E2982" t="s">
        <v>10</v>
      </c>
      <c r="F2982">
        <v>-81.970064239999999</v>
      </c>
      <c r="G2982">
        <v>14</v>
      </c>
      <c r="H2982">
        <v>14</v>
      </c>
      <c r="I2982" s="1">
        <v>2.8300000000000001E-19</v>
      </c>
      <c r="J2982" s="1">
        <v>2.68E-18</v>
      </c>
    </row>
    <row r="2983" spans="1:10">
      <c r="A2983" t="s">
        <v>26</v>
      </c>
      <c r="B2983">
        <v>187647688</v>
      </c>
      <c r="C2983">
        <v>187647790</v>
      </c>
      <c r="D2983">
        <v>103</v>
      </c>
      <c r="E2983" t="s">
        <v>10</v>
      </c>
      <c r="F2983">
        <v>-84.072427739999995</v>
      </c>
      <c r="G2983">
        <v>9</v>
      </c>
      <c r="H2983">
        <v>9</v>
      </c>
      <c r="I2983" s="1">
        <v>6.0399999999999995E-13</v>
      </c>
      <c r="J2983" s="1">
        <v>2.2199999999999998E-12</v>
      </c>
    </row>
    <row r="2984" spans="1:10">
      <c r="A2984" t="s">
        <v>26</v>
      </c>
      <c r="B2984">
        <v>187647948</v>
      </c>
      <c r="C2984">
        <v>187648161</v>
      </c>
      <c r="D2984">
        <v>214</v>
      </c>
      <c r="E2984" t="s">
        <v>10</v>
      </c>
      <c r="F2984">
        <v>-80.38414779</v>
      </c>
      <c r="G2984">
        <v>26</v>
      </c>
      <c r="H2984">
        <v>25</v>
      </c>
      <c r="I2984" s="1">
        <v>1.44E-9</v>
      </c>
      <c r="J2984" s="1">
        <v>3.4400000000000001E-9</v>
      </c>
    </row>
    <row r="2985" spans="1:10">
      <c r="A2985" t="s">
        <v>26</v>
      </c>
      <c r="B2985">
        <v>187984556</v>
      </c>
      <c r="C2985">
        <v>187984607</v>
      </c>
      <c r="D2985">
        <v>52</v>
      </c>
      <c r="E2985" t="s">
        <v>10</v>
      </c>
      <c r="F2985">
        <v>-36.401199130000002</v>
      </c>
      <c r="G2985">
        <v>6</v>
      </c>
      <c r="H2985">
        <v>6</v>
      </c>
      <c r="I2985" s="1">
        <v>9.1900000000000005E-14</v>
      </c>
      <c r="J2985" s="1">
        <v>3.7299999999999998E-13</v>
      </c>
    </row>
    <row r="2986" spans="1:10">
      <c r="A2986" t="s">
        <v>26</v>
      </c>
      <c r="B2986">
        <v>190235471</v>
      </c>
      <c r="C2986">
        <v>190235537</v>
      </c>
      <c r="D2986">
        <v>67</v>
      </c>
      <c r="E2986" t="s">
        <v>10</v>
      </c>
      <c r="F2986">
        <v>-29.741293330000001</v>
      </c>
      <c r="G2986">
        <v>7</v>
      </c>
      <c r="H2986">
        <v>4</v>
      </c>
      <c r="I2986" s="1">
        <v>2.07E-8</v>
      </c>
      <c r="J2986" s="1">
        <v>4.29E-8</v>
      </c>
    </row>
    <row r="2987" spans="1:10">
      <c r="A2987" t="s">
        <v>27</v>
      </c>
      <c r="B2987">
        <v>139700</v>
      </c>
      <c r="C2987">
        <v>139773</v>
      </c>
      <c r="D2987">
        <v>74</v>
      </c>
      <c r="E2987" t="s">
        <v>10</v>
      </c>
      <c r="F2987">
        <v>-29.051466439999999</v>
      </c>
      <c r="G2987">
        <v>5</v>
      </c>
      <c r="H2987">
        <v>5</v>
      </c>
      <c r="I2987" s="1">
        <v>2.3800000000000002E-16</v>
      </c>
      <c r="J2987" s="1">
        <v>1.3899999999999999E-15</v>
      </c>
    </row>
    <row r="2988" spans="1:10">
      <c r="A2988" t="s">
        <v>27</v>
      </c>
      <c r="B2988">
        <v>322214</v>
      </c>
      <c r="C2988">
        <v>322405</v>
      </c>
      <c r="D2988">
        <v>192</v>
      </c>
      <c r="E2988" t="s">
        <v>10</v>
      </c>
      <c r="F2988">
        <v>-36.756411380000003</v>
      </c>
      <c r="G2988">
        <v>9</v>
      </c>
      <c r="H2988">
        <v>7</v>
      </c>
      <c r="I2988" s="1">
        <v>2.7099999999999999E-9</v>
      </c>
      <c r="J2988" s="1">
        <v>6.2600000000000003E-9</v>
      </c>
    </row>
    <row r="2989" spans="1:10">
      <c r="A2989" t="s">
        <v>27</v>
      </c>
      <c r="B2989">
        <v>322518</v>
      </c>
      <c r="C2989">
        <v>322577</v>
      </c>
      <c r="D2989">
        <v>60</v>
      </c>
      <c r="E2989" t="s">
        <v>10</v>
      </c>
      <c r="F2989">
        <v>-48.15542627</v>
      </c>
      <c r="G2989">
        <v>7</v>
      </c>
      <c r="H2989">
        <v>6</v>
      </c>
      <c r="I2989" s="1">
        <v>1.6199999999999999E-6</v>
      </c>
      <c r="J2989" s="1">
        <v>2.6299999999999998E-6</v>
      </c>
    </row>
    <row r="2990" spans="1:10">
      <c r="A2990" t="s">
        <v>27</v>
      </c>
      <c r="B2990">
        <v>322862</v>
      </c>
      <c r="C2990">
        <v>322938</v>
      </c>
      <c r="D2990">
        <v>77</v>
      </c>
      <c r="E2990" t="s">
        <v>10</v>
      </c>
      <c r="F2990">
        <v>-25.4231394</v>
      </c>
      <c r="G2990">
        <v>6</v>
      </c>
      <c r="H2990">
        <v>3</v>
      </c>
      <c r="I2990" s="1">
        <v>8.1899999999999997E-14</v>
      </c>
      <c r="J2990" s="1">
        <v>3.3499999999999999E-13</v>
      </c>
    </row>
    <row r="2991" spans="1:10">
      <c r="A2991" t="s">
        <v>27</v>
      </c>
      <c r="B2991">
        <v>343937</v>
      </c>
      <c r="C2991">
        <v>344029</v>
      </c>
      <c r="D2991">
        <v>93</v>
      </c>
      <c r="E2991" t="s">
        <v>10</v>
      </c>
      <c r="F2991">
        <v>-28.71844484</v>
      </c>
      <c r="G2991">
        <v>16</v>
      </c>
      <c r="H2991">
        <v>7</v>
      </c>
      <c r="I2991" s="1">
        <v>1.4800000000000001E-9</v>
      </c>
      <c r="J2991" s="1">
        <v>3.53E-9</v>
      </c>
    </row>
    <row r="2992" spans="1:10">
      <c r="A2992" t="s">
        <v>27</v>
      </c>
      <c r="B2992">
        <v>399833</v>
      </c>
      <c r="C2992">
        <v>399888</v>
      </c>
      <c r="D2992">
        <v>56</v>
      </c>
      <c r="E2992" t="s">
        <v>10</v>
      </c>
      <c r="F2992">
        <v>-30.254164920000001</v>
      </c>
      <c r="G2992">
        <v>5</v>
      </c>
      <c r="H2992">
        <v>3</v>
      </c>
      <c r="I2992" s="1">
        <v>9.7300000000000003E-16</v>
      </c>
      <c r="J2992" s="1">
        <v>5.2199999999999996E-15</v>
      </c>
    </row>
    <row r="2993" spans="1:10">
      <c r="A2993" t="s">
        <v>27</v>
      </c>
      <c r="B2993">
        <v>524067</v>
      </c>
      <c r="C2993">
        <v>524103</v>
      </c>
      <c r="D2993">
        <v>37</v>
      </c>
      <c r="E2993" t="s">
        <v>10</v>
      </c>
      <c r="F2993">
        <v>-55.611285270000003</v>
      </c>
      <c r="G2993">
        <v>5</v>
      </c>
      <c r="H2993">
        <v>4</v>
      </c>
      <c r="I2993" s="1">
        <v>8.05E-13</v>
      </c>
      <c r="J2993" s="1">
        <v>2.9200000000000001E-12</v>
      </c>
    </row>
    <row r="2994" spans="1:10">
      <c r="A2994" t="s">
        <v>27</v>
      </c>
      <c r="B2994">
        <v>524375</v>
      </c>
      <c r="C2994">
        <v>524487</v>
      </c>
      <c r="D2994">
        <v>113</v>
      </c>
      <c r="E2994" t="s">
        <v>10</v>
      </c>
      <c r="F2994">
        <v>-32.063018620000001</v>
      </c>
      <c r="G2994">
        <v>12</v>
      </c>
      <c r="H2994">
        <v>8</v>
      </c>
      <c r="I2994" s="1">
        <v>3.4599999999999999E-6</v>
      </c>
      <c r="J2994" s="1">
        <v>5.3700000000000003E-6</v>
      </c>
    </row>
    <row r="2995" spans="1:10">
      <c r="A2995" t="s">
        <v>27</v>
      </c>
      <c r="B2995">
        <v>524617</v>
      </c>
      <c r="C2995">
        <v>524694</v>
      </c>
      <c r="D2995">
        <v>78</v>
      </c>
      <c r="E2995" t="s">
        <v>10</v>
      </c>
      <c r="F2995">
        <v>-37.218784530000001</v>
      </c>
      <c r="G2995">
        <v>12</v>
      </c>
      <c r="H2995">
        <v>7</v>
      </c>
      <c r="I2995" s="1">
        <v>6.9899999999999996E-10</v>
      </c>
      <c r="J2995" s="1">
        <v>1.73E-9</v>
      </c>
    </row>
    <row r="2996" spans="1:10">
      <c r="A2996" t="s">
        <v>27</v>
      </c>
      <c r="B2996">
        <v>524778</v>
      </c>
      <c r="C2996">
        <v>524849</v>
      </c>
      <c r="D2996">
        <v>72</v>
      </c>
      <c r="E2996" t="s">
        <v>10</v>
      </c>
      <c r="F2996">
        <v>-55.86509075</v>
      </c>
      <c r="G2996">
        <v>8</v>
      </c>
      <c r="H2996">
        <v>8</v>
      </c>
      <c r="I2996" s="1">
        <v>4.8300000000000001E-22</v>
      </c>
      <c r="J2996" s="1">
        <v>1.15E-20</v>
      </c>
    </row>
    <row r="2997" spans="1:10">
      <c r="A2997" t="s">
        <v>27</v>
      </c>
      <c r="B2997">
        <v>528707</v>
      </c>
      <c r="C2997">
        <v>528887</v>
      </c>
      <c r="D2997">
        <v>181</v>
      </c>
      <c r="E2997" t="s">
        <v>10</v>
      </c>
      <c r="F2997">
        <v>-25.919889520000002</v>
      </c>
      <c r="G2997">
        <v>17</v>
      </c>
      <c r="H2997">
        <v>9</v>
      </c>
      <c r="I2997" s="1">
        <v>8.8999999999999995E-7</v>
      </c>
      <c r="J2997" s="1">
        <v>1.5E-6</v>
      </c>
    </row>
    <row r="2998" spans="1:10">
      <c r="A2998" t="s">
        <v>27</v>
      </c>
      <c r="B2998">
        <v>927063</v>
      </c>
      <c r="C2998">
        <v>927137</v>
      </c>
      <c r="D2998">
        <v>75</v>
      </c>
      <c r="E2998" t="s">
        <v>10</v>
      </c>
      <c r="F2998">
        <v>-28.162403940000001</v>
      </c>
      <c r="G2998">
        <v>9</v>
      </c>
      <c r="H2998">
        <v>6</v>
      </c>
      <c r="I2998" s="1">
        <v>2.11E-7</v>
      </c>
      <c r="J2998" s="1">
        <v>3.8500000000000002E-7</v>
      </c>
    </row>
    <row r="2999" spans="1:10">
      <c r="A2999" t="s">
        <v>27</v>
      </c>
      <c r="B2999">
        <v>1005419</v>
      </c>
      <c r="C2999">
        <v>1005461</v>
      </c>
      <c r="D2999">
        <v>43</v>
      </c>
      <c r="E2999" t="s">
        <v>10</v>
      </c>
      <c r="F2999">
        <v>-40.605371669999997</v>
      </c>
      <c r="G2999">
        <v>12</v>
      </c>
      <c r="H2999">
        <v>10</v>
      </c>
      <c r="I2999">
        <v>1.2856599999999999E-4</v>
      </c>
      <c r="J2999">
        <v>1.63184E-4</v>
      </c>
    </row>
    <row r="3000" spans="1:10">
      <c r="A3000" t="s">
        <v>27</v>
      </c>
      <c r="B3000">
        <v>1155535</v>
      </c>
      <c r="C3000">
        <v>1155698</v>
      </c>
      <c r="D3000">
        <v>164</v>
      </c>
      <c r="E3000" t="s">
        <v>10</v>
      </c>
      <c r="F3000">
        <v>-44.625448980000002</v>
      </c>
      <c r="G3000">
        <v>12</v>
      </c>
      <c r="H3000">
        <v>10</v>
      </c>
      <c r="I3000" s="1">
        <v>5.3099999999999998E-12</v>
      </c>
      <c r="J3000" s="1">
        <v>1.7399999999999999E-11</v>
      </c>
    </row>
    <row r="3001" spans="1:10">
      <c r="A3001" t="s">
        <v>27</v>
      </c>
      <c r="B3001">
        <v>1295260</v>
      </c>
      <c r="C3001">
        <v>1295394</v>
      </c>
      <c r="D3001">
        <v>135</v>
      </c>
      <c r="E3001" t="s">
        <v>10</v>
      </c>
      <c r="F3001">
        <v>-47.943363900000001</v>
      </c>
      <c r="G3001">
        <v>17</v>
      </c>
      <c r="H3001">
        <v>12</v>
      </c>
      <c r="I3001" s="1">
        <v>5.2199999999999998E-9</v>
      </c>
      <c r="J3001" s="1">
        <v>1.16E-8</v>
      </c>
    </row>
    <row r="3002" spans="1:10">
      <c r="A3002" t="s">
        <v>27</v>
      </c>
      <c r="B3002">
        <v>1295944</v>
      </c>
      <c r="C3002">
        <v>1296008</v>
      </c>
      <c r="D3002">
        <v>65</v>
      </c>
      <c r="E3002" t="s">
        <v>10</v>
      </c>
      <c r="F3002">
        <v>-22.832987169999999</v>
      </c>
      <c r="G3002">
        <v>9</v>
      </c>
      <c r="H3002">
        <v>3</v>
      </c>
      <c r="I3002" s="1">
        <v>5.7900000000000002E-8</v>
      </c>
      <c r="J3002" s="1">
        <v>1.14E-7</v>
      </c>
    </row>
    <row r="3003" spans="1:10">
      <c r="A3003" t="s">
        <v>27</v>
      </c>
      <c r="B3003">
        <v>1313798</v>
      </c>
      <c r="C3003">
        <v>1313859</v>
      </c>
      <c r="D3003">
        <v>62</v>
      </c>
      <c r="E3003" t="s">
        <v>10</v>
      </c>
      <c r="F3003">
        <v>-46.548973199999999</v>
      </c>
      <c r="G3003">
        <v>5</v>
      </c>
      <c r="H3003">
        <v>4</v>
      </c>
      <c r="I3003">
        <v>1.18727E-4</v>
      </c>
      <c r="J3003">
        <v>1.5139E-4</v>
      </c>
    </row>
    <row r="3004" spans="1:10">
      <c r="A3004" t="s">
        <v>27</v>
      </c>
      <c r="B3004">
        <v>1445682</v>
      </c>
      <c r="C3004">
        <v>1445741</v>
      </c>
      <c r="D3004">
        <v>60</v>
      </c>
      <c r="E3004" t="s">
        <v>10</v>
      </c>
      <c r="F3004">
        <v>-52.938643489999997</v>
      </c>
      <c r="G3004">
        <v>11</v>
      </c>
      <c r="H3004">
        <v>11</v>
      </c>
      <c r="I3004" s="1">
        <v>1.2300000000000001E-20</v>
      </c>
      <c r="J3004" s="1">
        <v>1.61E-19</v>
      </c>
    </row>
    <row r="3005" spans="1:10">
      <c r="A3005" t="s">
        <v>27</v>
      </c>
      <c r="B3005">
        <v>1446194</v>
      </c>
      <c r="C3005">
        <v>1446264</v>
      </c>
      <c r="D3005">
        <v>71</v>
      </c>
      <c r="E3005" t="s">
        <v>10</v>
      </c>
      <c r="F3005">
        <v>-48.154928499999997</v>
      </c>
      <c r="G3005">
        <v>8</v>
      </c>
      <c r="H3005">
        <v>8</v>
      </c>
      <c r="I3005" s="1">
        <v>5.3500000000000001E-21</v>
      </c>
      <c r="J3005" s="1">
        <v>7.7199999999999999E-20</v>
      </c>
    </row>
    <row r="3006" spans="1:10">
      <c r="A3006" t="s">
        <v>27</v>
      </c>
      <c r="B3006">
        <v>1800506</v>
      </c>
      <c r="C3006">
        <v>1800685</v>
      </c>
      <c r="D3006">
        <v>180</v>
      </c>
      <c r="E3006" t="s">
        <v>10</v>
      </c>
      <c r="F3006">
        <v>-81.576674260000004</v>
      </c>
      <c r="G3006">
        <v>13</v>
      </c>
      <c r="H3006">
        <v>13</v>
      </c>
      <c r="I3006" s="1">
        <v>2.8999999999999998E-16</v>
      </c>
      <c r="J3006" s="1">
        <v>1.6800000000000001E-15</v>
      </c>
    </row>
    <row r="3007" spans="1:10">
      <c r="A3007" t="s">
        <v>27</v>
      </c>
      <c r="B3007">
        <v>1828063</v>
      </c>
      <c r="C3007">
        <v>1828146</v>
      </c>
      <c r="D3007">
        <v>84</v>
      </c>
      <c r="E3007" t="s">
        <v>10</v>
      </c>
      <c r="F3007">
        <v>-23.705190340000001</v>
      </c>
      <c r="G3007">
        <v>7</v>
      </c>
      <c r="H3007">
        <v>3</v>
      </c>
      <c r="I3007" s="1">
        <v>8.5000000000000001E-7</v>
      </c>
      <c r="J3007" s="1">
        <v>1.4300000000000001E-6</v>
      </c>
    </row>
    <row r="3008" spans="1:10">
      <c r="A3008" t="s">
        <v>27</v>
      </c>
      <c r="B3008">
        <v>1865670</v>
      </c>
      <c r="C3008">
        <v>1865761</v>
      </c>
      <c r="D3008">
        <v>92</v>
      </c>
      <c r="E3008" t="s">
        <v>10</v>
      </c>
      <c r="F3008">
        <v>-39.573976989999998</v>
      </c>
      <c r="G3008">
        <v>6</v>
      </c>
      <c r="H3008">
        <v>4</v>
      </c>
      <c r="I3008" s="1">
        <v>2.2299999999999998E-6</v>
      </c>
      <c r="J3008" s="1">
        <v>3.5599999999999998E-6</v>
      </c>
    </row>
    <row r="3009" spans="1:10">
      <c r="A3009" t="s">
        <v>27</v>
      </c>
      <c r="B3009">
        <v>1876481</v>
      </c>
      <c r="C3009">
        <v>1876709</v>
      </c>
      <c r="D3009">
        <v>229</v>
      </c>
      <c r="E3009" t="s">
        <v>10</v>
      </c>
      <c r="F3009">
        <v>-53.535630320000003</v>
      </c>
      <c r="G3009">
        <v>16</v>
      </c>
      <c r="H3009">
        <v>16</v>
      </c>
      <c r="I3009" s="1">
        <v>1.54E-15</v>
      </c>
      <c r="J3009" s="1">
        <v>8.0299999999999999E-15</v>
      </c>
    </row>
    <row r="3010" spans="1:10">
      <c r="A3010" t="s">
        <v>27</v>
      </c>
      <c r="B3010">
        <v>1876920</v>
      </c>
      <c r="C3010">
        <v>1877090</v>
      </c>
      <c r="D3010">
        <v>171</v>
      </c>
      <c r="E3010" t="s">
        <v>10</v>
      </c>
      <c r="F3010">
        <v>-57.781559299999998</v>
      </c>
      <c r="G3010">
        <v>22</v>
      </c>
      <c r="H3010">
        <v>22</v>
      </c>
      <c r="I3010" s="1">
        <v>1.19E-13</v>
      </c>
      <c r="J3010" s="1">
        <v>4.74E-13</v>
      </c>
    </row>
    <row r="3011" spans="1:10">
      <c r="A3011" t="s">
        <v>27</v>
      </c>
      <c r="B3011">
        <v>1878576</v>
      </c>
      <c r="C3011">
        <v>1878831</v>
      </c>
      <c r="D3011">
        <v>256</v>
      </c>
      <c r="E3011" t="s">
        <v>10</v>
      </c>
      <c r="F3011">
        <v>-41.038563660000001</v>
      </c>
      <c r="G3011">
        <v>24</v>
      </c>
      <c r="H3011">
        <v>12</v>
      </c>
      <c r="I3011" s="1">
        <v>1.9300000000000002E-5</v>
      </c>
      <c r="J3011" s="1">
        <v>2.73E-5</v>
      </c>
    </row>
    <row r="3012" spans="1:10">
      <c r="A3012" t="s">
        <v>27</v>
      </c>
      <c r="B3012">
        <v>1882129</v>
      </c>
      <c r="C3012">
        <v>1882209</v>
      </c>
      <c r="D3012">
        <v>81</v>
      </c>
      <c r="E3012" t="s">
        <v>10</v>
      </c>
      <c r="F3012">
        <v>-34.118013570000002</v>
      </c>
      <c r="G3012">
        <v>8</v>
      </c>
      <c r="H3012">
        <v>6</v>
      </c>
      <c r="I3012" s="1">
        <v>3.8299999999999998E-7</v>
      </c>
      <c r="J3012" s="1">
        <v>6.7599999999999997E-7</v>
      </c>
    </row>
    <row r="3013" spans="1:10">
      <c r="A3013" t="s">
        <v>27</v>
      </c>
      <c r="B3013">
        <v>1885648</v>
      </c>
      <c r="C3013">
        <v>1885838</v>
      </c>
      <c r="D3013">
        <v>191</v>
      </c>
      <c r="E3013" t="s">
        <v>10</v>
      </c>
      <c r="F3013">
        <v>-67.989239859999998</v>
      </c>
      <c r="G3013">
        <v>11</v>
      </c>
      <c r="H3013">
        <v>9</v>
      </c>
      <c r="I3013" s="1">
        <v>5.6200000000000004E-6</v>
      </c>
      <c r="J3013" s="1">
        <v>8.4800000000000001E-6</v>
      </c>
    </row>
    <row r="3014" spans="1:10">
      <c r="A3014" t="s">
        <v>27</v>
      </c>
      <c r="B3014">
        <v>1886361</v>
      </c>
      <c r="C3014">
        <v>1886526</v>
      </c>
      <c r="D3014">
        <v>166</v>
      </c>
      <c r="E3014" t="s">
        <v>10</v>
      </c>
      <c r="F3014">
        <v>-60.672828109999998</v>
      </c>
      <c r="G3014">
        <v>9</v>
      </c>
      <c r="H3014">
        <v>9</v>
      </c>
      <c r="I3014" s="1">
        <v>3.8600000000000001E-16</v>
      </c>
      <c r="J3014" s="1">
        <v>2.1999999999999999E-15</v>
      </c>
    </row>
    <row r="3015" spans="1:10">
      <c r="A3015" t="s">
        <v>27</v>
      </c>
      <c r="B3015">
        <v>1887253</v>
      </c>
      <c r="C3015">
        <v>1887547</v>
      </c>
      <c r="D3015">
        <v>295</v>
      </c>
      <c r="E3015" t="s">
        <v>10</v>
      </c>
      <c r="F3015">
        <v>-52.258370560000003</v>
      </c>
      <c r="G3015">
        <v>53</v>
      </c>
      <c r="H3015">
        <v>48</v>
      </c>
      <c r="I3015">
        <v>2.0918600000000001E-4</v>
      </c>
      <c r="J3015">
        <v>2.5806599999999999E-4</v>
      </c>
    </row>
    <row r="3016" spans="1:10">
      <c r="A3016" t="s">
        <v>27</v>
      </c>
      <c r="B3016">
        <v>1887995</v>
      </c>
      <c r="C3016">
        <v>1888065</v>
      </c>
      <c r="D3016">
        <v>71</v>
      </c>
      <c r="E3016" t="s">
        <v>10</v>
      </c>
      <c r="F3016">
        <v>-38.827330879999998</v>
      </c>
      <c r="G3016">
        <v>7</v>
      </c>
      <c r="H3016">
        <v>5</v>
      </c>
      <c r="I3016" s="1">
        <v>8.4699999999999999E-5</v>
      </c>
      <c r="J3016">
        <v>1.10163E-4</v>
      </c>
    </row>
    <row r="3017" spans="1:10">
      <c r="A3017" t="s">
        <v>27</v>
      </c>
      <c r="B3017">
        <v>1931219</v>
      </c>
      <c r="C3017">
        <v>1931423</v>
      </c>
      <c r="D3017">
        <v>205</v>
      </c>
      <c r="E3017" t="s">
        <v>10</v>
      </c>
      <c r="F3017">
        <v>-34.02406637</v>
      </c>
      <c r="G3017">
        <v>13</v>
      </c>
      <c r="H3017">
        <v>9</v>
      </c>
      <c r="I3017" s="1">
        <v>2.9499999999999999E-5</v>
      </c>
      <c r="J3017" s="1">
        <v>4.0599999999999998E-5</v>
      </c>
    </row>
    <row r="3018" spans="1:10">
      <c r="A3018" t="s">
        <v>27</v>
      </c>
      <c r="B3018">
        <v>2738999</v>
      </c>
      <c r="C3018">
        <v>2739117</v>
      </c>
      <c r="D3018">
        <v>119</v>
      </c>
      <c r="E3018" t="s">
        <v>10</v>
      </c>
      <c r="F3018">
        <v>-48.821416329999998</v>
      </c>
      <c r="G3018">
        <v>9</v>
      </c>
      <c r="H3018">
        <v>6</v>
      </c>
      <c r="I3018">
        <v>4.3617200000000002E-4</v>
      </c>
      <c r="J3018">
        <v>5.1517100000000003E-4</v>
      </c>
    </row>
    <row r="3019" spans="1:10">
      <c r="A3019" t="s">
        <v>27</v>
      </c>
      <c r="B3019">
        <v>2741153</v>
      </c>
      <c r="C3019">
        <v>2741208</v>
      </c>
      <c r="D3019">
        <v>56</v>
      </c>
      <c r="E3019" t="s">
        <v>10</v>
      </c>
      <c r="F3019">
        <v>-41.964785339999999</v>
      </c>
      <c r="G3019">
        <v>11</v>
      </c>
      <c r="H3019">
        <v>5</v>
      </c>
      <c r="I3019" s="1">
        <v>9.8700000000000004E-6</v>
      </c>
      <c r="J3019" s="1">
        <v>1.45E-5</v>
      </c>
    </row>
    <row r="3020" spans="1:10">
      <c r="A3020" t="s">
        <v>27</v>
      </c>
      <c r="B3020">
        <v>2748920</v>
      </c>
      <c r="C3020">
        <v>2748955</v>
      </c>
      <c r="D3020">
        <v>36</v>
      </c>
      <c r="E3020" t="s">
        <v>10</v>
      </c>
      <c r="F3020">
        <v>-58.178920099999999</v>
      </c>
      <c r="G3020">
        <v>5</v>
      </c>
      <c r="H3020">
        <v>5</v>
      </c>
      <c r="I3020" s="1">
        <v>7.1600000000000002E-12</v>
      </c>
      <c r="J3020" s="1">
        <v>2.3000000000000001E-11</v>
      </c>
    </row>
    <row r="3021" spans="1:10">
      <c r="A3021" t="s">
        <v>27</v>
      </c>
      <c r="B3021">
        <v>3596536</v>
      </c>
      <c r="C3021">
        <v>3596566</v>
      </c>
      <c r="D3021">
        <v>31</v>
      </c>
      <c r="E3021" t="s">
        <v>10</v>
      </c>
      <c r="F3021">
        <v>-40.273192940000001</v>
      </c>
      <c r="G3021">
        <v>5</v>
      </c>
      <c r="H3021">
        <v>4</v>
      </c>
      <c r="I3021">
        <v>1.1713399999999999E-4</v>
      </c>
      <c r="J3021">
        <v>1.4943000000000001E-4</v>
      </c>
    </row>
    <row r="3022" spans="1:10">
      <c r="A3022" t="s">
        <v>27</v>
      </c>
      <c r="B3022">
        <v>5139911</v>
      </c>
      <c r="C3022">
        <v>5139946</v>
      </c>
      <c r="D3022">
        <v>36</v>
      </c>
      <c r="E3022" t="s">
        <v>10</v>
      </c>
      <c r="F3022">
        <v>-37.8132789</v>
      </c>
      <c r="G3022">
        <v>9</v>
      </c>
      <c r="H3022">
        <v>7</v>
      </c>
      <c r="I3022" s="1">
        <v>1.5E-6</v>
      </c>
      <c r="J3022" s="1">
        <v>2.4499999999999998E-6</v>
      </c>
    </row>
    <row r="3023" spans="1:10">
      <c r="A3023" t="s">
        <v>27</v>
      </c>
      <c r="B3023">
        <v>6448782</v>
      </c>
      <c r="C3023">
        <v>6448877</v>
      </c>
      <c r="D3023">
        <v>96</v>
      </c>
      <c r="E3023" t="s">
        <v>10</v>
      </c>
      <c r="F3023">
        <v>-50.191028279999998</v>
      </c>
      <c r="G3023">
        <v>15</v>
      </c>
      <c r="H3023">
        <v>12</v>
      </c>
      <c r="I3023" s="1">
        <v>7.9899999999999999E-7</v>
      </c>
      <c r="J3023" s="1">
        <v>1.35E-6</v>
      </c>
    </row>
    <row r="3024" spans="1:10">
      <c r="A3024" t="s">
        <v>27</v>
      </c>
      <c r="B3024">
        <v>6583211</v>
      </c>
      <c r="C3024">
        <v>6583252</v>
      </c>
      <c r="D3024">
        <v>42</v>
      </c>
      <c r="E3024" t="s">
        <v>10</v>
      </c>
      <c r="F3024">
        <v>-66.089634000000004</v>
      </c>
      <c r="G3024">
        <v>16</v>
      </c>
      <c r="H3024">
        <v>16</v>
      </c>
      <c r="I3024" s="1">
        <v>1.7E-18</v>
      </c>
      <c r="J3024" s="1">
        <v>1.41E-17</v>
      </c>
    </row>
    <row r="3025" spans="1:10">
      <c r="A3025" t="s">
        <v>27</v>
      </c>
      <c r="B3025">
        <v>7850035</v>
      </c>
      <c r="C3025">
        <v>7850061</v>
      </c>
      <c r="D3025">
        <v>27</v>
      </c>
      <c r="E3025" t="s">
        <v>10</v>
      </c>
      <c r="F3025">
        <v>-50.576441099999997</v>
      </c>
      <c r="G3025">
        <v>5</v>
      </c>
      <c r="H3025">
        <v>5</v>
      </c>
      <c r="I3025" s="1">
        <v>9.7600000000000004E-11</v>
      </c>
      <c r="J3025" s="1">
        <v>2.7199999999999999E-10</v>
      </c>
    </row>
    <row r="3026" spans="1:10">
      <c r="A3026" t="s">
        <v>27</v>
      </c>
      <c r="B3026">
        <v>7850180</v>
      </c>
      <c r="C3026">
        <v>7850251</v>
      </c>
      <c r="D3026">
        <v>72</v>
      </c>
      <c r="E3026" t="s">
        <v>10</v>
      </c>
      <c r="F3026">
        <v>-34.250748209999998</v>
      </c>
      <c r="G3026">
        <v>7</v>
      </c>
      <c r="H3026">
        <v>3</v>
      </c>
      <c r="I3026" s="1">
        <v>3.96E-5</v>
      </c>
      <c r="J3026" s="1">
        <v>5.3699999999999997E-5</v>
      </c>
    </row>
    <row r="3027" spans="1:10">
      <c r="A3027" t="s">
        <v>27</v>
      </c>
      <c r="B3027">
        <v>10565220</v>
      </c>
      <c r="C3027">
        <v>10565297</v>
      </c>
      <c r="D3027">
        <v>78</v>
      </c>
      <c r="E3027" t="s">
        <v>10</v>
      </c>
      <c r="F3027">
        <v>-47.337656539999998</v>
      </c>
      <c r="G3027">
        <v>7</v>
      </c>
      <c r="H3027">
        <v>6</v>
      </c>
      <c r="I3027" s="1">
        <v>3.7400000000000001E-18</v>
      </c>
      <c r="J3027" s="1">
        <v>2.9199999999999999E-17</v>
      </c>
    </row>
    <row r="3028" spans="1:10">
      <c r="A3028" t="s">
        <v>27</v>
      </c>
      <c r="B3028">
        <v>17217824</v>
      </c>
      <c r="C3028">
        <v>17218109</v>
      </c>
      <c r="D3028">
        <v>286</v>
      </c>
      <c r="E3028" t="s">
        <v>10</v>
      </c>
      <c r="F3028">
        <v>-49.715066129999997</v>
      </c>
      <c r="G3028">
        <v>24</v>
      </c>
      <c r="H3028">
        <v>17</v>
      </c>
      <c r="I3028" s="1">
        <v>2.3899999999999999E-8</v>
      </c>
      <c r="J3028" s="1">
        <v>4.9199999999999997E-8</v>
      </c>
    </row>
    <row r="3029" spans="1:10">
      <c r="A3029" t="s">
        <v>27</v>
      </c>
      <c r="B3029">
        <v>32713692</v>
      </c>
      <c r="C3029">
        <v>32713764</v>
      </c>
      <c r="D3029">
        <v>73</v>
      </c>
      <c r="E3029" t="s">
        <v>10</v>
      </c>
      <c r="F3029">
        <v>-40.183029660000003</v>
      </c>
      <c r="G3029">
        <v>8</v>
      </c>
      <c r="H3029">
        <v>6</v>
      </c>
      <c r="I3029" s="1">
        <v>1.0300000000000001E-6</v>
      </c>
      <c r="J3029" s="1">
        <v>1.7099999999999999E-6</v>
      </c>
    </row>
    <row r="3030" spans="1:10">
      <c r="A3030" t="s">
        <v>27</v>
      </c>
      <c r="B3030">
        <v>40681808</v>
      </c>
      <c r="C3030">
        <v>40681893</v>
      </c>
      <c r="D3030">
        <v>86</v>
      </c>
      <c r="E3030" t="s">
        <v>10</v>
      </c>
      <c r="F3030">
        <v>-38.152889549999998</v>
      </c>
      <c r="G3030">
        <v>18</v>
      </c>
      <c r="H3030">
        <v>10</v>
      </c>
      <c r="I3030" s="1">
        <v>5.1399999999999999E-6</v>
      </c>
      <c r="J3030" s="1">
        <v>7.79E-6</v>
      </c>
    </row>
    <row r="3031" spans="1:10">
      <c r="A3031" t="s">
        <v>27</v>
      </c>
      <c r="B3031">
        <v>41869598</v>
      </c>
      <c r="C3031">
        <v>41869680</v>
      </c>
      <c r="D3031">
        <v>83</v>
      </c>
      <c r="E3031" t="s">
        <v>10</v>
      </c>
      <c r="F3031">
        <v>-37.337480419999999</v>
      </c>
      <c r="G3031">
        <v>5</v>
      </c>
      <c r="H3031">
        <v>5</v>
      </c>
      <c r="I3031" s="1">
        <v>4.2300000000000002E-20</v>
      </c>
      <c r="J3031" s="1">
        <v>4.6800000000000003E-19</v>
      </c>
    </row>
    <row r="3032" spans="1:10">
      <c r="A3032" t="s">
        <v>27</v>
      </c>
      <c r="B3032">
        <v>41870536</v>
      </c>
      <c r="C3032">
        <v>41870655</v>
      </c>
      <c r="D3032">
        <v>120</v>
      </c>
      <c r="E3032" t="s">
        <v>10</v>
      </c>
      <c r="F3032">
        <v>-31.07877379</v>
      </c>
      <c r="G3032">
        <v>18</v>
      </c>
      <c r="H3032">
        <v>11</v>
      </c>
      <c r="I3032" s="1">
        <v>5.4199999999999997E-15</v>
      </c>
      <c r="J3032" s="1">
        <v>2.6200000000000001E-14</v>
      </c>
    </row>
    <row r="3033" spans="1:10">
      <c r="A3033" t="s">
        <v>27</v>
      </c>
      <c r="B3033">
        <v>42951171</v>
      </c>
      <c r="C3033">
        <v>42951236</v>
      </c>
      <c r="D3033">
        <v>66</v>
      </c>
      <c r="E3033" t="s">
        <v>10</v>
      </c>
      <c r="F3033">
        <v>-40.357366570000003</v>
      </c>
      <c r="G3033">
        <v>10</v>
      </c>
      <c r="H3033">
        <v>10</v>
      </c>
      <c r="I3033" s="1">
        <v>8.9500000000000002E-13</v>
      </c>
      <c r="J3033" s="1">
        <v>3.22E-12</v>
      </c>
    </row>
    <row r="3034" spans="1:10">
      <c r="A3034" t="s">
        <v>27</v>
      </c>
      <c r="B3034">
        <v>42992126</v>
      </c>
      <c r="C3034">
        <v>42992282</v>
      </c>
      <c r="D3034">
        <v>157</v>
      </c>
      <c r="E3034" t="s">
        <v>10</v>
      </c>
      <c r="F3034">
        <v>-39.187458900000003</v>
      </c>
      <c r="G3034">
        <v>13</v>
      </c>
      <c r="H3034">
        <v>11</v>
      </c>
      <c r="I3034" s="1">
        <v>3.8299999999999996E-12</v>
      </c>
      <c r="J3034" s="1">
        <v>1.27E-11</v>
      </c>
    </row>
    <row r="3035" spans="1:10">
      <c r="A3035" t="s">
        <v>27</v>
      </c>
      <c r="B3035">
        <v>43040503</v>
      </c>
      <c r="C3035">
        <v>43040581</v>
      </c>
      <c r="D3035">
        <v>79</v>
      </c>
      <c r="E3035" t="s">
        <v>10</v>
      </c>
      <c r="F3035">
        <v>-86.495589199999998</v>
      </c>
      <c r="G3035">
        <v>6</v>
      </c>
      <c r="H3035">
        <v>6</v>
      </c>
      <c r="I3035" s="1">
        <v>1.3200000000000001E-22</v>
      </c>
      <c r="J3035" s="1">
        <v>6.0699999999999997E-21</v>
      </c>
    </row>
    <row r="3036" spans="1:10">
      <c r="A3036" t="s">
        <v>27</v>
      </c>
      <c r="B3036">
        <v>43397272</v>
      </c>
      <c r="C3036">
        <v>43397320</v>
      </c>
      <c r="D3036">
        <v>49</v>
      </c>
      <c r="E3036" t="s">
        <v>10</v>
      </c>
      <c r="F3036">
        <v>-57.682934869999997</v>
      </c>
      <c r="G3036">
        <v>12</v>
      </c>
      <c r="H3036">
        <v>8</v>
      </c>
      <c r="I3036" s="1">
        <v>6.0699999999999997E-7</v>
      </c>
      <c r="J3036" s="1">
        <v>1.0499999999999999E-6</v>
      </c>
    </row>
    <row r="3037" spans="1:10">
      <c r="A3037" t="s">
        <v>27</v>
      </c>
      <c r="B3037">
        <v>50265150</v>
      </c>
      <c r="C3037">
        <v>50265196</v>
      </c>
      <c r="D3037">
        <v>47</v>
      </c>
      <c r="E3037" t="s">
        <v>10</v>
      </c>
      <c r="F3037">
        <v>-62.705232809999998</v>
      </c>
      <c r="G3037">
        <v>7</v>
      </c>
      <c r="H3037">
        <v>7</v>
      </c>
      <c r="I3037" s="1">
        <v>4.19E-22</v>
      </c>
      <c r="J3037" s="1">
        <v>1.15E-20</v>
      </c>
    </row>
    <row r="3038" spans="1:10">
      <c r="A3038" t="s">
        <v>27</v>
      </c>
      <c r="B3038">
        <v>52776503</v>
      </c>
      <c r="C3038">
        <v>52776645</v>
      </c>
      <c r="D3038">
        <v>143</v>
      </c>
      <c r="E3038" t="s">
        <v>10</v>
      </c>
      <c r="F3038">
        <v>-24.336052280000001</v>
      </c>
      <c r="G3038">
        <v>16</v>
      </c>
      <c r="H3038">
        <v>7</v>
      </c>
      <c r="I3038" s="1">
        <v>7.7100000000000007E-6</v>
      </c>
      <c r="J3038" s="1">
        <v>1.1399999999999999E-5</v>
      </c>
    </row>
    <row r="3039" spans="1:10">
      <c r="A3039" t="s">
        <v>27</v>
      </c>
      <c r="B3039">
        <v>54179557</v>
      </c>
      <c r="C3039">
        <v>54179685</v>
      </c>
      <c r="D3039">
        <v>129</v>
      </c>
      <c r="E3039" t="s">
        <v>10</v>
      </c>
      <c r="F3039">
        <v>-24.358836570000001</v>
      </c>
      <c r="G3039">
        <v>14</v>
      </c>
      <c r="H3039">
        <v>4</v>
      </c>
      <c r="I3039">
        <v>6.8108700000000003E-4</v>
      </c>
      <c r="J3039">
        <v>7.8622299999999996E-4</v>
      </c>
    </row>
    <row r="3040" spans="1:10">
      <c r="A3040" t="s">
        <v>27</v>
      </c>
      <c r="B3040">
        <v>54516610</v>
      </c>
      <c r="C3040">
        <v>54516715</v>
      </c>
      <c r="D3040">
        <v>106</v>
      </c>
      <c r="E3040" t="s">
        <v>10</v>
      </c>
      <c r="F3040">
        <v>-45.529654379999997</v>
      </c>
      <c r="G3040">
        <v>9</v>
      </c>
      <c r="H3040">
        <v>9</v>
      </c>
      <c r="I3040" s="1">
        <v>2.11E-15</v>
      </c>
      <c r="J3040" s="1">
        <v>1.08E-14</v>
      </c>
    </row>
    <row r="3041" spans="1:10">
      <c r="A3041" t="s">
        <v>27</v>
      </c>
      <c r="B3041">
        <v>55117572</v>
      </c>
      <c r="C3041">
        <v>55117644</v>
      </c>
      <c r="D3041">
        <v>73</v>
      </c>
      <c r="E3041" t="s">
        <v>10</v>
      </c>
      <c r="F3041">
        <v>-32.583031939999998</v>
      </c>
      <c r="G3041">
        <v>8</v>
      </c>
      <c r="H3041">
        <v>6</v>
      </c>
      <c r="I3041" s="1">
        <v>5.1899999999999995E-16</v>
      </c>
      <c r="J3041" s="1">
        <v>2.89E-15</v>
      </c>
    </row>
    <row r="3042" spans="1:10">
      <c r="A3042" t="s">
        <v>27</v>
      </c>
      <c r="B3042">
        <v>55117772</v>
      </c>
      <c r="C3042">
        <v>55117887</v>
      </c>
      <c r="D3042">
        <v>116</v>
      </c>
      <c r="E3042" t="s">
        <v>10</v>
      </c>
      <c r="F3042">
        <v>-36.765173820000001</v>
      </c>
      <c r="G3042">
        <v>16</v>
      </c>
      <c r="H3042">
        <v>14</v>
      </c>
      <c r="I3042" s="1">
        <v>2.1200000000000001E-9</v>
      </c>
      <c r="J3042" s="1">
        <v>4.97E-9</v>
      </c>
    </row>
    <row r="3043" spans="1:10">
      <c r="A3043" t="s">
        <v>27</v>
      </c>
      <c r="B3043">
        <v>60628453</v>
      </c>
      <c r="C3043">
        <v>60628567</v>
      </c>
      <c r="D3043">
        <v>115</v>
      </c>
      <c r="E3043" t="s">
        <v>10</v>
      </c>
      <c r="F3043">
        <v>-22.11932436</v>
      </c>
      <c r="G3043">
        <v>7</v>
      </c>
      <c r="H3043">
        <v>3</v>
      </c>
      <c r="I3043" s="1">
        <v>2.2199999999999999E-13</v>
      </c>
      <c r="J3043" s="1">
        <v>8.5799999999999998E-13</v>
      </c>
    </row>
    <row r="3044" spans="1:10">
      <c r="A3044" t="s">
        <v>27</v>
      </c>
      <c r="B3044">
        <v>60628679</v>
      </c>
      <c r="C3044">
        <v>60628725</v>
      </c>
      <c r="D3044">
        <v>47</v>
      </c>
      <c r="E3044" t="s">
        <v>10</v>
      </c>
      <c r="F3044">
        <v>-24.056246959999999</v>
      </c>
      <c r="G3044">
        <v>17</v>
      </c>
      <c r="H3044">
        <v>8</v>
      </c>
      <c r="I3044" s="1">
        <v>6.1999999999999999E-6</v>
      </c>
      <c r="J3044" s="1">
        <v>9.3100000000000006E-6</v>
      </c>
    </row>
    <row r="3045" spans="1:10">
      <c r="A3045" t="s">
        <v>27</v>
      </c>
      <c r="B3045">
        <v>63986354</v>
      </c>
      <c r="C3045">
        <v>63986682</v>
      </c>
      <c r="D3045">
        <v>329</v>
      </c>
      <c r="E3045" t="s">
        <v>10</v>
      </c>
      <c r="F3045">
        <v>-38.368857259999999</v>
      </c>
      <c r="G3045">
        <v>26</v>
      </c>
      <c r="H3045">
        <v>18</v>
      </c>
      <c r="I3045" s="1">
        <v>1.45E-5</v>
      </c>
      <c r="J3045" s="1">
        <v>2.0699999999999998E-5</v>
      </c>
    </row>
    <row r="3046" spans="1:10">
      <c r="A3046" t="s">
        <v>27</v>
      </c>
      <c r="B3046">
        <v>71404344</v>
      </c>
      <c r="C3046">
        <v>71404496</v>
      </c>
      <c r="D3046">
        <v>153</v>
      </c>
      <c r="E3046" t="s">
        <v>10</v>
      </c>
      <c r="F3046">
        <v>-34.674691230000001</v>
      </c>
      <c r="G3046">
        <v>16</v>
      </c>
      <c r="H3046">
        <v>11</v>
      </c>
      <c r="I3046" s="1">
        <v>6.2099999999999998E-11</v>
      </c>
      <c r="J3046" s="1">
        <v>1.7800000000000001E-10</v>
      </c>
    </row>
    <row r="3047" spans="1:10">
      <c r="A3047" t="s">
        <v>27</v>
      </c>
      <c r="B3047">
        <v>72594126</v>
      </c>
      <c r="C3047">
        <v>72594193</v>
      </c>
      <c r="D3047">
        <v>68</v>
      </c>
      <c r="E3047" t="s">
        <v>10</v>
      </c>
      <c r="F3047">
        <v>-26.882505210000001</v>
      </c>
      <c r="G3047">
        <v>9</v>
      </c>
      <c r="H3047">
        <v>6</v>
      </c>
      <c r="I3047" s="1">
        <v>1.8699999999999999E-7</v>
      </c>
      <c r="J3047" s="1">
        <v>3.4299999999999999E-7</v>
      </c>
    </row>
    <row r="3048" spans="1:10">
      <c r="A3048" t="s">
        <v>27</v>
      </c>
      <c r="B3048">
        <v>72594292</v>
      </c>
      <c r="C3048">
        <v>72594347</v>
      </c>
      <c r="D3048">
        <v>56</v>
      </c>
      <c r="E3048" t="s">
        <v>10</v>
      </c>
      <c r="F3048">
        <v>-50.522354909999997</v>
      </c>
      <c r="G3048">
        <v>11</v>
      </c>
      <c r="H3048">
        <v>11</v>
      </c>
      <c r="I3048" s="1">
        <v>4.8599999999999998E-10</v>
      </c>
      <c r="J3048" s="1">
        <v>1.2400000000000001E-9</v>
      </c>
    </row>
    <row r="3049" spans="1:10">
      <c r="A3049" t="s">
        <v>27</v>
      </c>
      <c r="B3049">
        <v>72715572</v>
      </c>
      <c r="C3049">
        <v>72715755</v>
      </c>
      <c r="D3049">
        <v>184</v>
      </c>
      <c r="E3049" t="s">
        <v>10</v>
      </c>
      <c r="F3049">
        <v>-44.44593836</v>
      </c>
      <c r="G3049">
        <v>24</v>
      </c>
      <c r="H3049">
        <v>19</v>
      </c>
      <c r="I3049" s="1">
        <v>3.7399999999999997E-8</v>
      </c>
      <c r="J3049" s="1">
        <v>7.54E-8</v>
      </c>
    </row>
    <row r="3050" spans="1:10">
      <c r="A3050" t="s">
        <v>27</v>
      </c>
      <c r="B3050">
        <v>72732453</v>
      </c>
      <c r="C3050">
        <v>72732488</v>
      </c>
      <c r="D3050">
        <v>36</v>
      </c>
      <c r="E3050" t="s">
        <v>10</v>
      </c>
      <c r="F3050">
        <v>-37.199057019999998</v>
      </c>
      <c r="G3050">
        <v>5</v>
      </c>
      <c r="H3050">
        <v>5</v>
      </c>
      <c r="I3050" s="1">
        <v>3.3899999999999997E-5</v>
      </c>
      <c r="J3050" s="1">
        <v>4.6300000000000001E-5</v>
      </c>
    </row>
    <row r="3051" spans="1:10">
      <c r="A3051" t="s">
        <v>27</v>
      </c>
      <c r="B3051">
        <v>72732727</v>
      </c>
      <c r="C3051">
        <v>72732775</v>
      </c>
      <c r="D3051">
        <v>49</v>
      </c>
      <c r="E3051" t="s">
        <v>10</v>
      </c>
      <c r="F3051">
        <v>-68.885674140000006</v>
      </c>
      <c r="G3051">
        <v>9</v>
      </c>
      <c r="H3051">
        <v>5</v>
      </c>
      <c r="I3051">
        <v>1.13857E-4</v>
      </c>
      <c r="J3051">
        <v>1.4557E-4</v>
      </c>
    </row>
    <row r="3052" spans="1:10">
      <c r="A3052" t="s">
        <v>27</v>
      </c>
      <c r="B3052">
        <v>72742934</v>
      </c>
      <c r="C3052">
        <v>72743135</v>
      </c>
      <c r="D3052">
        <v>202</v>
      </c>
      <c r="E3052" t="s">
        <v>10</v>
      </c>
      <c r="F3052">
        <v>-61.842640299999999</v>
      </c>
      <c r="G3052">
        <v>37</v>
      </c>
      <c r="H3052">
        <v>30</v>
      </c>
      <c r="I3052" s="1">
        <v>5.3499999999999999E-9</v>
      </c>
      <c r="J3052" s="1">
        <v>1.1900000000000001E-8</v>
      </c>
    </row>
    <row r="3053" spans="1:10">
      <c r="A3053" t="s">
        <v>27</v>
      </c>
      <c r="B3053">
        <v>72743615</v>
      </c>
      <c r="C3053">
        <v>72743647</v>
      </c>
      <c r="D3053">
        <v>33</v>
      </c>
      <c r="E3053" t="s">
        <v>10</v>
      </c>
      <c r="F3053">
        <v>-28.60169492</v>
      </c>
      <c r="G3053">
        <v>5</v>
      </c>
      <c r="H3053">
        <v>5</v>
      </c>
      <c r="I3053" s="1">
        <v>4.3299999999999997E-9</v>
      </c>
      <c r="J3053" s="1">
        <v>9.7300000000000001E-9</v>
      </c>
    </row>
    <row r="3054" spans="1:10">
      <c r="A3054" t="s">
        <v>27</v>
      </c>
      <c r="B3054">
        <v>72743925</v>
      </c>
      <c r="C3054">
        <v>72744055</v>
      </c>
      <c r="D3054">
        <v>131</v>
      </c>
      <c r="E3054" t="s">
        <v>10</v>
      </c>
      <c r="F3054">
        <v>-54.168557399999997</v>
      </c>
      <c r="G3054">
        <v>23</v>
      </c>
      <c r="H3054">
        <v>18</v>
      </c>
      <c r="I3054" s="1">
        <v>8.7299999999999998E-10</v>
      </c>
      <c r="J3054" s="1">
        <v>2.1400000000000001E-9</v>
      </c>
    </row>
    <row r="3055" spans="1:10">
      <c r="A3055" t="s">
        <v>27</v>
      </c>
      <c r="B3055">
        <v>72744288</v>
      </c>
      <c r="C3055">
        <v>72744322</v>
      </c>
      <c r="D3055">
        <v>35</v>
      </c>
      <c r="E3055" t="s">
        <v>10</v>
      </c>
      <c r="F3055">
        <v>-29.382977060000002</v>
      </c>
      <c r="G3055">
        <v>6</v>
      </c>
      <c r="H3055">
        <v>6</v>
      </c>
      <c r="I3055" s="1">
        <v>1.1800000000000001E-9</v>
      </c>
      <c r="J3055" s="1">
        <v>2.8499999999999999E-9</v>
      </c>
    </row>
    <row r="3056" spans="1:10">
      <c r="A3056" t="s">
        <v>27</v>
      </c>
      <c r="B3056">
        <v>72744438</v>
      </c>
      <c r="C3056">
        <v>72744513</v>
      </c>
      <c r="D3056">
        <v>76</v>
      </c>
      <c r="E3056" t="s">
        <v>10</v>
      </c>
      <c r="F3056">
        <v>-29.35014073</v>
      </c>
      <c r="G3056">
        <v>6</v>
      </c>
      <c r="H3056">
        <v>4</v>
      </c>
      <c r="I3056" s="1">
        <v>3.0100000000000001E-7</v>
      </c>
      <c r="J3056" s="1">
        <v>5.37E-7</v>
      </c>
    </row>
    <row r="3057" spans="1:10">
      <c r="A3057" t="s">
        <v>27</v>
      </c>
      <c r="B3057">
        <v>74907515</v>
      </c>
      <c r="C3057">
        <v>74907741</v>
      </c>
      <c r="D3057">
        <v>227</v>
      </c>
      <c r="E3057" t="s">
        <v>10</v>
      </c>
      <c r="F3057">
        <v>-47.148622260000003</v>
      </c>
      <c r="G3057">
        <v>12</v>
      </c>
      <c r="H3057">
        <v>12</v>
      </c>
      <c r="I3057" s="1">
        <v>7.28E-15</v>
      </c>
      <c r="J3057" s="1">
        <v>3.4499999999999998E-14</v>
      </c>
    </row>
    <row r="3058" spans="1:10">
      <c r="A3058" t="s">
        <v>27</v>
      </c>
      <c r="B3058">
        <v>76249577</v>
      </c>
      <c r="C3058">
        <v>76249811</v>
      </c>
      <c r="D3058">
        <v>235</v>
      </c>
      <c r="E3058" t="s">
        <v>10</v>
      </c>
      <c r="F3058">
        <v>-44.533966839999998</v>
      </c>
      <c r="G3058">
        <v>32</v>
      </c>
      <c r="H3058">
        <v>24</v>
      </c>
      <c r="I3058">
        <v>5.4290600000000001E-4</v>
      </c>
      <c r="J3058">
        <v>6.3387700000000003E-4</v>
      </c>
    </row>
    <row r="3059" spans="1:10">
      <c r="A3059" t="s">
        <v>27</v>
      </c>
      <c r="B3059">
        <v>76373409</v>
      </c>
      <c r="C3059">
        <v>76373623</v>
      </c>
      <c r="D3059">
        <v>215</v>
      </c>
      <c r="E3059" t="s">
        <v>10</v>
      </c>
      <c r="F3059">
        <v>-28.337860509999999</v>
      </c>
      <c r="G3059">
        <v>22</v>
      </c>
      <c r="H3059">
        <v>17</v>
      </c>
      <c r="I3059" s="1">
        <v>4.69E-6</v>
      </c>
      <c r="J3059" s="1">
        <v>7.1400000000000002E-6</v>
      </c>
    </row>
    <row r="3060" spans="1:10">
      <c r="A3060" t="s">
        <v>27</v>
      </c>
      <c r="B3060">
        <v>76934636</v>
      </c>
      <c r="C3060">
        <v>76934777</v>
      </c>
      <c r="D3060">
        <v>142</v>
      </c>
      <c r="E3060" t="s">
        <v>10</v>
      </c>
      <c r="F3060">
        <v>-32.798495619999997</v>
      </c>
      <c r="G3060">
        <v>9</v>
      </c>
      <c r="H3060">
        <v>7</v>
      </c>
      <c r="I3060" s="1">
        <v>6.0000000000000002E-6</v>
      </c>
      <c r="J3060" s="1">
        <v>9.0299999999999999E-6</v>
      </c>
    </row>
    <row r="3061" spans="1:10">
      <c r="A3061" t="s">
        <v>27</v>
      </c>
      <c r="B3061">
        <v>76941394</v>
      </c>
      <c r="C3061">
        <v>76941654</v>
      </c>
      <c r="D3061">
        <v>261</v>
      </c>
      <c r="E3061" t="s">
        <v>10</v>
      </c>
      <c r="F3061">
        <v>-66.980363569999994</v>
      </c>
      <c r="G3061">
        <v>43</v>
      </c>
      <c r="H3061">
        <v>39</v>
      </c>
      <c r="I3061" s="1">
        <v>9.5900000000000005E-7</v>
      </c>
      <c r="J3061" s="1">
        <v>1.5999999999999999E-6</v>
      </c>
    </row>
    <row r="3062" spans="1:10">
      <c r="A3062" t="s">
        <v>27</v>
      </c>
      <c r="B3062">
        <v>77147639</v>
      </c>
      <c r="C3062">
        <v>77147860</v>
      </c>
      <c r="D3062">
        <v>222</v>
      </c>
      <c r="E3062" t="s">
        <v>10</v>
      </c>
      <c r="F3062">
        <v>-52.164519140000003</v>
      </c>
      <c r="G3062">
        <v>17</v>
      </c>
      <c r="H3062">
        <v>16</v>
      </c>
      <c r="I3062" s="1">
        <v>1.7500000000000001E-11</v>
      </c>
      <c r="J3062" s="1">
        <v>5.3600000000000001E-11</v>
      </c>
    </row>
    <row r="3063" spans="1:10">
      <c r="A3063" t="s">
        <v>27</v>
      </c>
      <c r="B3063">
        <v>77268507</v>
      </c>
      <c r="C3063">
        <v>77268575</v>
      </c>
      <c r="D3063">
        <v>69</v>
      </c>
      <c r="E3063" t="s">
        <v>10</v>
      </c>
      <c r="F3063">
        <v>-47.96641589</v>
      </c>
      <c r="G3063">
        <v>9</v>
      </c>
      <c r="H3063">
        <v>9</v>
      </c>
      <c r="I3063" s="1">
        <v>1.5699999999999999E-18</v>
      </c>
      <c r="J3063" s="1">
        <v>1.3E-17</v>
      </c>
    </row>
    <row r="3064" spans="1:10">
      <c r="A3064" t="s">
        <v>27</v>
      </c>
      <c r="B3064">
        <v>80256136</v>
      </c>
      <c r="C3064">
        <v>80256313</v>
      </c>
      <c r="D3064">
        <v>178</v>
      </c>
      <c r="E3064" t="s">
        <v>10</v>
      </c>
      <c r="F3064">
        <v>-55.623733000000001</v>
      </c>
      <c r="G3064">
        <v>14</v>
      </c>
      <c r="H3064">
        <v>10</v>
      </c>
      <c r="I3064" s="1">
        <v>1.3200000000000001E-8</v>
      </c>
      <c r="J3064" s="1">
        <v>2.81E-8</v>
      </c>
    </row>
    <row r="3065" spans="1:10">
      <c r="A3065" t="s">
        <v>27</v>
      </c>
      <c r="B3065">
        <v>82768391</v>
      </c>
      <c r="C3065">
        <v>82768533</v>
      </c>
      <c r="D3065">
        <v>143</v>
      </c>
      <c r="E3065" t="s">
        <v>10</v>
      </c>
      <c r="F3065">
        <v>-32.146009650000003</v>
      </c>
      <c r="G3065">
        <v>10</v>
      </c>
      <c r="H3065">
        <v>3</v>
      </c>
      <c r="I3065">
        <v>1.0193599999999999E-4</v>
      </c>
      <c r="J3065">
        <v>1.31228E-4</v>
      </c>
    </row>
    <row r="3066" spans="1:10">
      <c r="A3066" t="s">
        <v>27</v>
      </c>
      <c r="B3066">
        <v>83679604</v>
      </c>
      <c r="C3066">
        <v>83679718</v>
      </c>
      <c r="D3066">
        <v>115</v>
      </c>
      <c r="E3066" t="s">
        <v>10</v>
      </c>
      <c r="F3066">
        <v>-44.801584480000002</v>
      </c>
      <c r="G3066">
        <v>12</v>
      </c>
      <c r="H3066">
        <v>9</v>
      </c>
      <c r="I3066" s="1">
        <v>9.1400000000000005E-10</v>
      </c>
      <c r="J3066" s="1">
        <v>2.2400000000000001E-9</v>
      </c>
    </row>
    <row r="3067" spans="1:10">
      <c r="A3067" t="s">
        <v>27</v>
      </c>
      <c r="B3067">
        <v>87956566</v>
      </c>
      <c r="C3067">
        <v>87956769</v>
      </c>
      <c r="D3067">
        <v>204</v>
      </c>
      <c r="E3067" t="s">
        <v>10</v>
      </c>
      <c r="F3067">
        <v>-66.156037389999995</v>
      </c>
      <c r="G3067">
        <v>14</v>
      </c>
      <c r="H3067">
        <v>13</v>
      </c>
      <c r="I3067" s="1">
        <v>2.1600000000000001E-18</v>
      </c>
      <c r="J3067" s="1">
        <v>1.7500000000000001E-17</v>
      </c>
    </row>
    <row r="3068" spans="1:10">
      <c r="A3068" t="s">
        <v>27</v>
      </c>
      <c r="B3068">
        <v>87956916</v>
      </c>
      <c r="C3068">
        <v>87957004</v>
      </c>
      <c r="D3068">
        <v>89</v>
      </c>
      <c r="E3068" t="s">
        <v>10</v>
      </c>
      <c r="F3068">
        <v>-51.233425009999998</v>
      </c>
      <c r="G3068">
        <v>7</v>
      </c>
      <c r="H3068">
        <v>6</v>
      </c>
      <c r="I3068" s="1">
        <v>6.72E-17</v>
      </c>
      <c r="J3068" s="1">
        <v>4.2399999999999999E-16</v>
      </c>
    </row>
    <row r="3069" spans="1:10">
      <c r="A3069" t="s">
        <v>27</v>
      </c>
      <c r="B3069">
        <v>87968634</v>
      </c>
      <c r="C3069">
        <v>87968681</v>
      </c>
      <c r="D3069">
        <v>48</v>
      </c>
      <c r="E3069" t="s">
        <v>10</v>
      </c>
      <c r="F3069">
        <v>-42.591926239999999</v>
      </c>
      <c r="G3069">
        <v>11</v>
      </c>
      <c r="H3069">
        <v>10</v>
      </c>
      <c r="I3069" s="1">
        <v>1.76E-12</v>
      </c>
      <c r="J3069" s="1">
        <v>6.1000000000000003E-12</v>
      </c>
    </row>
    <row r="3070" spans="1:10">
      <c r="A3070" t="s">
        <v>27</v>
      </c>
      <c r="B3070">
        <v>87971581</v>
      </c>
      <c r="C3070">
        <v>87971646</v>
      </c>
      <c r="D3070">
        <v>66</v>
      </c>
      <c r="E3070" t="s">
        <v>10</v>
      </c>
      <c r="F3070">
        <v>-87.159655999999998</v>
      </c>
      <c r="G3070">
        <v>9</v>
      </c>
      <c r="H3070">
        <v>8</v>
      </c>
      <c r="I3070" s="1">
        <v>1.22E-5</v>
      </c>
      <c r="J3070" s="1">
        <v>1.77E-5</v>
      </c>
    </row>
    <row r="3071" spans="1:10">
      <c r="A3071" t="s">
        <v>27</v>
      </c>
      <c r="B3071">
        <v>87971749</v>
      </c>
      <c r="C3071">
        <v>87971822</v>
      </c>
      <c r="D3071">
        <v>74</v>
      </c>
      <c r="E3071" t="s">
        <v>10</v>
      </c>
      <c r="F3071">
        <v>-41.405711029999999</v>
      </c>
      <c r="G3071">
        <v>7</v>
      </c>
      <c r="H3071">
        <v>5</v>
      </c>
      <c r="I3071" s="1">
        <v>9.8700000000000006E-18</v>
      </c>
      <c r="J3071" s="1">
        <v>7.1200000000000003E-17</v>
      </c>
    </row>
    <row r="3072" spans="1:10">
      <c r="A3072" t="s">
        <v>27</v>
      </c>
      <c r="B3072">
        <v>87981178</v>
      </c>
      <c r="C3072">
        <v>87981254</v>
      </c>
      <c r="D3072">
        <v>77</v>
      </c>
      <c r="E3072" t="s">
        <v>10</v>
      </c>
      <c r="F3072">
        <v>-34.95940418</v>
      </c>
      <c r="G3072">
        <v>6</v>
      </c>
      <c r="H3072">
        <v>5</v>
      </c>
      <c r="I3072" s="1">
        <v>2.0199999999999999E-12</v>
      </c>
      <c r="J3072" s="1">
        <v>6.9500000000000001E-12</v>
      </c>
    </row>
    <row r="3073" spans="1:10">
      <c r="A3073" t="s">
        <v>27</v>
      </c>
      <c r="B3073">
        <v>88184867</v>
      </c>
      <c r="C3073">
        <v>88185052</v>
      </c>
      <c r="D3073">
        <v>186</v>
      </c>
      <c r="E3073" t="s">
        <v>10</v>
      </c>
      <c r="F3073">
        <v>-25.562937309999999</v>
      </c>
      <c r="G3073">
        <v>9</v>
      </c>
      <c r="H3073">
        <v>6</v>
      </c>
      <c r="I3073" s="1">
        <v>1.8299999999999998E-8</v>
      </c>
      <c r="J3073" s="1">
        <v>3.8299999999999999E-8</v>
      </c>
    </row>
    <row r="3074" spans="1:10">
      <c r="A3074" t="s">
        <v>27</v>
      </c>
      <c r="B3074">
        <v>92906277</v>
      </c>
      <c r="C3074">
        <v>92906315</v>
      </c>
      <c r="D3074">
        <v>39</v>
      </c>
      <c r="E3074" t="s">
        <v>10</v>
      </c>
      <c r="F3074">
        <v>-35.378673650000003</v>
      </c>
      <c r="G3074">
        <v>8</v>
      </c>
      <c r="H3074">
        <v>8</v>
      </c>
      <c r="I3074" s="1">
        <v>5.6100000000000002E-5</v>
      </c>
      <c r="J3074" s="1">
        <v>7.4599999999999997E-5</v>
      </c>
    </row>
    <row r="3075" spans="1:10">
      <c r="A3075" t="s">
        <v>27</v>
      </c>
      <c r="B3075">
        <v>92906471</v>
      </c>
      <c r="C3075">
        <v>92906508</v>
      </c>
      <c r="D3075">
        <v>38</v>
      </c>
      <c r="E3075" t="s">
        <v>10</v>
      </c>
      <c r="F3075">
        <v>-30.30339077</v>
      </c>
      <c r="G3075">
        <v>13</v>
      </c>
      <c r="H3075">
        <v>11</v>
      </c>
      <c r="I3075" s="1">
        <v>7.5799999999999999E-5</v>
      </c>
      <c r="J3075" s="1">
        <v>9.9099999999999996E-5</v>
      </c>
    </row>
    <row r="3076" spans="1:10">
      <c r="A3076" t="s">
        <v>27</v>
      </c>
      <c r="B3076">
        <v>92914971</v>
      </c>
      <c r="C3076">
        <v>92915293</v>
      </c>
      <c r="D3076">
        <v>323</v>
      </c>
      <c r="E3076" t="s">
        <v>10</v>
      </c>
      <c r="F3076">
        <v>-37.021234579999998</v>
      </c>
      <c r="G3076">
        <v>19</v>
      </c>
      <c r="H3076">
        <v>15</v>
      </c>
      <c r="I3076" s="1">
        <v>4.1500000000000001E-10</v>
      </c>
      <c r="J3076" s="1">
        <v>1.07E-9</v>
      </c>
    </row>
    <row r="3077" spans="1:10">
      <c r="A3077" t="s">
        <v>27</v>
      </c>
      <c r="B3077">
        <v>92940063</v>
      </c>
      <c r="C3077">
        <v>92940178</v>
      </c>
      <c r="D3077">
        <v>116</v>
      </c>
      <c r="E3077" t="s">
        <v>10</v>
      </c>
      <c r="F3077">
        <v>-40.34799366</v>
      </c>
      <c r="G3077">
        <v>11</v>
      </c>
      <c r="H3077">
        <v>10</v>
      </c>
      <c r="I3077" s="1">
        <v>4.2900000000000002E-11</v>
      </c>
      <c r="J3077" s="1">
        <v>1.26E-10</v>
      </c>
    </row>
    <row r="3078" spans="1:10">
      <c r="A3078" t="s">
        <v>27</v>
      </c>
      <c r="B3078">
        <v>92957150</v>
      </c>
      <c r="C3078">
        <v>92957270</v>
      </c>
      <c r="D3078">
        <v>121</v>
      </c>
      <c r="E3078" t="s">
        <v>10</v>
      </c>
      <c r="F3078">
        <v>-82.096145329999999</v>
      </c>
      <c r="G3078">
        <v>24</v>
      </c>
      <c r="H3078">
        <v>19</v>
      </c>
      <c r="I3078" s="1">
        <v>7.5499999999999997E-7</v>
      </c>
      <c r="J3078" s="1">
        <v>1.28E-6</v>
      </c>
    </row>
    <row r="3079" spans="1:10">
      <c r="A3079" t="s">
        <v>27</v>
      </c>
      <c r="B3079">
        <v>94956370</v>
      </c>
      <c r="C3079">
        <v>94956474</v>
      </c>
      <c r="D3079">
        <v>105</v>
      </c>
      <c r="E3079" t="s">
        <v>10</v>
      </c>
      <c r="F3079">
        <v>-64.320461460000004</v>
      </c>
      <c r="G3079">
        <v>13</v>
      </c>
      <c r="H3079">
        <v>12</v>
      </c>
      <c r="I3079" s="1">
        <v>2.0400000000000001E-8</v>
      </c>
      <c r="J3079" s="1">
        <v>4.2300000000000002E-8</v>
      </c>
    </row>
    <row r="3080" spans="1:10">
      <c r="A3080" t="s">
        <v>27</v>
      </c>
      <c r="B3080">
        <v>94957064</v>
      </c>
      <c r="C3080">
        <v>94957142</v>
      </c>
      <c r="D3080">
        <v>79</v>
      </c>
      <c r="E3080" t="s">
        <v>10</v>
      </c>
      <c r="F3080">
        <v>-47.914138520000002</v>
      </c>
      <c r="G3080">
        <v>8</v>
      </c>
      <c r="H3080">
        <v>8</v>
      </c>
      <c r="I3080" s="1">
        <v>8.3200000000000003E-5</v>
      </c>
      <c r="J3080">
        <v>1.08225E-4</v>
      </c>
    </row>
    <row r="3081" spans="1:10">
      <c r="A3081" t="s">
        <v>27</v>
      </c>
      <c r="B3081">
        <v>110559671</v>
      </c>
      <c r="C3081">
        <v>110559798</v>
      </c>
      <c r="D3081">
        <v>128</v>
      </c>
      <c r="E3081" t="s">
        <v>10</v>
      </c>
      <c r="F3081">
        <v>-43.295118649999999</v>
      </c>
      <c r="G3081">
        <v>16</v>
      </c>
      <c r="H3081">
        <v>10</v>
      </c>
      <c r="I3081" s="1">
        <v>9.8899999999999996E-9</v>
      </c>
      <c r="J3081" s="1">
        <v>2.1299999999999999E-8</v>
      </c>
    </row>
    <row r="3082" spans="1:10">
      <c r="A3082" t="s">
        <v>27</v>
      </c>
      <c r="B3082">
        <v>110560131</v>
      </c>
      <c r="C3082">
        <v>110560359</v>
      </c>
      <c r="D3082">
        <v>229</v>
      </c>
      <c r="E3082" t="s">
        <v>10</v>
      </c>
      <c r="F3082">
        <v>-47.523465989999998</v>
      </c>
      <c r="G3082">
        <v>22</v>
      </c>
      <c r="H3082">
        <v>20</v>
      </c>
      <c r="I3082" s="1">
        <v>2.9800000000000003E-14</v>
      </c>
      <c r="J3082" s="1">
        <v>1.2900000000000001E-13</v>
      </c>
    </row>
    <row r="3083" spans="1:10">
      <c r="A3083" t="s">
        <v>27</v>
      </c>
      <c r="B3083">
        <v>113698106</v>
      </c>
      <c r="C3083">
        <v>113698255</v>
      </c>
      <c r="D3083">
        <v>150</v>
      </c>
      <c r="E3083" t="s">
        <v>10</v>
      </c>
      <c r="F3083">
        <v>-25.047427939999999</v>
      </c>
      <c r="G3083">
        <v>16</v>
      </c>
      <c r="H3083">
        <v>10</v>
      </c>
      <c r="I3083">
        <v>4.3016099999999998E-4</v>
      </c>
      <c r="J3083">
        <v>5.0855099999999999E-4</v>
      </c>
    </row>
    <row r="3084" spans="1:10">
      <c r="A3084" t="s">
        <v>27</v>
      </c>
      <c r="B3084">
        <v>114514824</v>
      </c>
      <c r="C3084">
        <v>114514953</v>
      </c>
      <c r="D3084">
        <v>130</v>
      </c>
      <c r="E3084" t="s">
        <v>10</v>
      </c>
      <c r="F3084">
        <v>-23.209291820000001</v>
      </c>
      <c r="G3084">
        <v>13</v>
      </c>
      <c r="H3084">
        <v>4</v>
      </c>
      <c r="I3084">
        <v>4.1810699999999997E-4</v>
      </c>
      <c r="J3084">
        <v>4.9494700000000003E-4</v>
      </c>
    </row>
    <row r="3085" spans="1:10">
      <c r="A3085" t="s">
        <v>27</v>
      </c>
      <c r="B3085">
        <v>115152307</v>
      </c>
      <c r="C3085">
        <v>115152372</v>
      </c>
      <c r="D3085">
        <v>66</v>
      </c>
      <c r="E3085" t="s">
        <v>10</v>
      </c>
      <c r="F3085">
        <v>-31.691951039999999</v>
      </c>
      <c r="G3085">
        <v>5</v>
      </c>
      <c r="H3085">
        <v>4</v>
      </c>
      <c r="I3085" s="1">
        <v>1.19E-15</v>
      </c>
      <c r="J3085" s="1">
        <v>6.3100000000000004E-15</v>
      </c>
    </row>
    <row r="3086" spans="1:10">
      <c r="A3086" t="s">
        <v>27</v>
      </c>
      <c r="B3086">
        <v>115152546</v>
      </c>
      <c r="C3086">
        <v>115152613</v>
      </c>
      <c r="D3086">
        <v>68</v>
      </c>
      <c r="E3086" t="s">
        <v>10</v>
      </c>
      <c r="F3086">
        <v>-51.603721290000003</v>
      </c>
      <c r="G3086">
        <v>10</v>
      </c>
      <c r="H3086">
        <v>9</v>
      </c>
      <c r="I3086" s="1">
        <v>1.6099999999999999E-8</v>
      </c>
      <c r="J3086" s="1">
        <v>3.3799999999999998E-8</v>
      </c>
    </row>
    <row r="3087" spans="1:10">
      <c r="A3087" t="s">
        <v>27</v>
      </c>
      <c r="B3087">
        <v>115912125</v>
      </c>
      <c r="C3087">
        <v>115912189</v>
      </c>
      <c r="D3087">
        <v>65</v>
      </c>
      <c r="E3087" t="s">
        <v>10</v>
      </c>
      <c r="F3087">
        <v>-24.360282219999998</v>
      </c>
      <c r="G3087">
        <v>6</v>
      </c>
      <c r="H3087">
        <v>4</v>
      </c>
      <c r="I3087" s="1">
        <v>2.08E-6</v>
      </c>
      <c r="J3087" s="1">
        <v>3.3299999999999999E-6</v>
      </c>
    </row>
    <row r="3088" spans="1:10">
      <c r="A3088" t="s">
        <v>27</v>
      </c>
      <c r="B3088">
        <v>121647680</v>
      </c>
      <c r="C3088">
        <v>121647811</v>
      </c>
      <c r="D3088">
        <v>132</v>
      </c>
      <c r="E3088" t="s">
        <v>10</v>
      </c>
      <c r="F3088">
        <v>-57.482916150000001</v>
      </c>
      <c r="G3088">
        <v>18</v>
      </c>
      <c r="H3088">
        <v>16</v>
      </c>
      <c r="I3088">
        <v>2.1891900000000001E-4</v>
      </c>
      <c r="J3088">
        <v>2.6950100000000001E-4</v>
      </c>
    </row>
    <row r="3089" spans="1:10">
      <c r="A3089" t="s">
        <v>27</v>
      </c>
      <c r="B3089">
        <v>121647975</v>
      </c>
      <c r="C3089">
        <v>121648069</v>
      </c>
      <c r="D3089">
        <v>95</v>
      </c>
      <c r="E3089" t="s">
        <v>10</v>
      </c>
      <c r="F3089">
        <v>-65.017180760000002</v>
      </c>
      <c r="G3089">
        <v>7</v>
      </c>
      <c r="H3089">
        <v>6</v>
      </c>
      <c r="I3089" s="1">
        <v>6.0600000000000002E-20</v>
      </c>
      <c r="J3089" s="1">
        <v>6.5300000000000001E-19</v>
      </c>
    </row>
    <row r="3090" spans="1:10">
      <c r="A3090" t="s">
        <v>27</v>
      </c>
      <c r="B3090">
        <v>122430797</v>
      </c>
      <c r="C3090">
        <v>122430846</v>
      </c>
      <c r="D3090">
        <v>50</v>
      </c>
      <c r="E3090" t="s">
        <v>10</v>
      </c>
      <c r="F3090">
        <v>-43.176699200000002</v>
      </c>
      <c r="G3090">
        <v>5</v>
      </c>
      <c r="H3090">
        <v>4</v>
      </c>
      <c r="I3090">
        <v>2.0327400000000001E-4</v>
      </c>
      <c r="J3090">
        <v>2.51115E-4</v>
      </c>
    </row>
    <row r="3091" spans="1:10">
      <c r="A3091" t="s">
        <v>27</v>
      </c>
      <c r="B3091">
        <v>122431175</v>
      </c>
      <c r="C3091">
        <v>122431350</v>
      </c>
      <c r="D3091">
        <v>176</v>
      </c>
      <c r="E3091" t="s">
        <v>10</v>
      </c>
      <c r="F3091">
        <v>-34.463611360000002</v>
      </c>
      <c r="G3091">
        <v>11</v>
      </c>
      <c r="H3091">
        <v>9</v>
      </c>
      <c r="I3091" s="1">
        <v>5.9700000000000001E-5</v>
      </c>
      <c r="J3091" s="1">
        <v>7.9099999999999998E-5</v>
      </c>
    </row>
    <row r="3092" spans="1:10">
      <c r="A3092" t="s">
        <v>27</v>
      </c>
      <c r="B3092">
        <v>124071067</v>
      </c>
      <c r="C3092">
        <v>124071102</v>
      </c>
      <c r="D3092">
        <v>36</v>
      </c>
      <c r="E3092" t="s">
        <v>10</v>
      </c>
      <c r="F3092">
        <v>-70.386189259999995</v>
      </c>
      <c r="G3092">
        <v>8</v>
      </c>
      <c r="H3092">
        <v>8</v>
      </c>
      <c r="I3092" s="1">
        <v>1.41E-11</v>
      </c>
      <c r="J3092" s="1">
        <v>4.34E-11</v>
      </c>
    </row>
    <row r="3093" spans="1:10">
      <c r="A3093" t="s">
        <v>27</v>
      </c>
      <c r="B3093">
        <v>126366970</v>
      </c>
      <c r="C3093">
        <v>126366985</v>
      </c>
      <c r="D3093">
        <v>16</v>
      </c>
      <c r="E3093" t="s">
        <v>10</v>
      </c>
      <c r="F3093">
        <v>-38.738853499999998</v>
      </c>
      <c r="G3093">
        <v>5</v>
      </c>
      <c r="H3093">
        <v>5</v>
      </c>
      <c r="I3093" s="1">
        <v>9.2499999999999999E-5</v>
      </c>
      <c r="J3093">
        <v>1.1972999999999999E-4</v>
      </c>
    </row>
    <row r="3094" spans="1:10">
      <c r="A3094" t="s">
        <v>27</v>
      </c>
      <c r="B3094">
        <v>126626326</v>
      </c>
      <c r="C3094">
        <v>126626459</v>
      </c>
      <c r="D3094">
        <v>134</v>
      </c>
      <c r="E3094" t="s">
        <v>10</v>
      </c>
      <c r="F3094">
        <v>-30.673839539999999</v>
      </c>
      <c r="G3094">
        <v>10</v>
      </c>
      <c r="H3094">
        <v>6</v>
      </c>
      <c r="I3094" s="1">
        <v>1.7599999999999999E-11</v>
      </c>
      <c r="J3094" s="1">
        <v>5.3900000000000003E-11</v>
      </c>
    </row>
    <row r="3095" spans="1:10">
      <c r="A3095" t="s">
        <v>27</v>
      </c>
      <c r="B3095">
        <v>127873404</v>
      </c>
      <c r="C3095">
        <v>127873532</v>
      </c>
      <c r="D3095">
        <v>129</v>
      </c>
      <c r="E3095" t="s">
        <v>10</v>
      </c>
      <c r="F3095">
        <v>-57.96798811</v>
      </c>
      <c r="G3095">
        <v>21</v>
      </c>
      <c r="H3095">
        <v>15</v>
      </c>
      <c r="I3095" s="1">
        <v>1.02E-7</v>
      </c>
      <c r="J3095" s="1">
        <v>1.9399999999999999E-7</v>
      </c>
    </row>
    <row r="3096" spans="1:10">
      <c r="A3096" t="s">
        <v>27</v>
      </c>
      <c r="B3096">
        <v>127874017</v>
      </c>
      <c r="C3096">
        <v>127874047</v>
      </c>
      <c r="D3096">
        <v>31</v>
      </c>
      <c r="E3096" t="s">
        <v>10</v>
      </c>
      <c r="F3096">
        <v>-39.072580649999999</v>
      </c>
      <c r="G3096">
        <v>5</v>
      </c>
      <c r="H3096">
        <v>4</v>
      </c>
      <c r="I3096" s="1">
        <v>5.4199999999999998E-11</v>
      </c>
      <c r="J3096" s="1">
        <v>1.56E-10</v>
      </c>
    </row>
    <row r="3097" spans="1:10">
      <c r="A3097" t="s">
        <v>27</v>
      </c>
      <c r="B3097">
        <v>128300802</v>
      </c>
      <c r="C3097">
        <v>128300922</v>
      </c>
      <c r="D3097">
        <v>121</v>
      </c>
      <c r="E3097" t="s">
        <v>10</v>
      </c>
      <c r="F3097">
        <v>-34.399484690000001</v>
      </c>
      <c r="G3097">
        <v>15</v>
      </c>
      <c r="H3097">
        <v>10</v>
      </c>
      <c r="I3097" s="1">
        <v>2.0299999999999998E-9</v>
      </c>
      <c r="J3097" s="1">
        <v>4.7600000000000001E-9</v>
      </c>
    </row>
    <row r="3098" spans="1:10">
      <c r="A3098" t="s">
        <v>27</v>
      </c>
      <c r="B3098">
        <v>129239706</v>
      </c>
      <c r="C3098">
        <v>129239783</v>
      </c>
      <c r="D3098">
        <v>78</v>
      </c>
      <c r="E3098" t="s">
        <v>10</v>
      </c>
      <c r="F3098">
        <v>-27.99427068</v>
      </c>
      <c r="G3098">
        <v>13</v>
      </c>
      <c r="H3098">
        <v>8</v>
      </c>
      <c r="I3098" s="1">
        <v>5.48E-6</v>
      </c>
      <c r="J3098" s="1">
        <v>8.2700000000000004E-6</v>
      </c>
    </row>
    <row r="3099" spans="1:10">
      <c r="A3099" t="s">
        <v>27</v>
      </c>
      <c r="B3099">
        <v>129240895</v>
      </c>
      <c r="C3099">
        <v>129241122</v>
      </c>
      <c r="D3099">
        <v>228</v>
      </c>
      <c r="E3099" t="s">
        <v>10</v>
      </c>
      <c r="F3099">
        <v>-70.231859959999994</v>
      </c>
      <c r="G3099">
        <v>16</v>
      </c>
      <c r="H3099">
        <v>15</v>
      </c>
      <c r="I3099" s="1">
        <v>1.15E-7</v>
      </c>
      <c r="J3099" s="1">
        <v>2.17E-7</v>
      </c>
    </row>
    <row r="3100" spans="1:10">
      <c r="A3100" t="s">
        <v>27</v>
      </c>
      <c r="B3100">
        <v>131593458</v>
      </c>
      <c r="C3100">
        <v>131593569</v>
      </c>
      <c r="D3100">
        <v>112</v>
      </c>
      <c r="E3100" t="s">
        <v>10</v>
      </c>
      <c r="F3100">
        <v>-56.963573320000002</v>
      </c>
      <c r="G3100">
        <v>12</v>
      </c>
      <c r="H3100">
        <v>6</v>
      </c>
      <c r="I3100" s="1">
        <v>1.98E-5</v>
      </c>
      <c r="J3100" s="1">
        <v>2.8E-5</v>
      </c>
    </row>
    <row r="3101" spans="1:10">
      <c r="A3101" t="s">
        <v>27</v>
      </c>
      <c r="B3101">
        <v>132158796</v>
      </c>
      <c r="C3101">
        <v>132159003</v>
      </c>
      <c r="D3101">
        <v>208</v>
      </c>
      <c r="E3101" t="s">
        <v>10</v>
      </c>
      <c r="F3101">
        <v>-21.129898350000001</v>
      </c>
      <c r="G3101">
        <v>18</v>
      </c>
      <c r="H3101">
        <v>7</v>
      </c>
      <c r="I3101" s="1">
        <v>2.6100000000000001E-5</v>
      </c>
      <c r="J3101" s="1">
        <v>3.6199999999999999E-5</v>
      </c>
    </row>
    <row r="3102" spans="1:10">
      <c r="A3102" t="s">
        <v>27</v>
      </c>
      <c r="B3102">
        <v>132161528</v>
      </c>
      <c r="C3102">
        <v>132161684</v>
      </c>
      <c r="D3102">
        <v>157</v>
      </c>
      <c r="E3102" t="s">
        <v>10</v>
      </c>
      <c r="F3102">
        <v>-34.421739199999998</v>
      </c>
      <c r="G3102">
        <v>20</v>
      </c>
      <c r="H3102">
        <v>11</v>
      </c>
      <c r="I3102" s="1">
        <v>5.6900000000000001E-5</v>
      </c>
      <c r="J3102" s="1">
        <v>7.5599999999999994E-5</v>
      </c>
    </row>
    <row r="3103" spans="1:10">
      <c r="A3103" t="s">
        <v>27</v>
      </c>
      <c r="B3103">
        <v>132948568</v>
      </c>
      <c r="C3103">
        <v>132948601</v>
      </c>
      <c r="D3103">
        <v>34</v>
      </c>
      <c r="E3103" t="s">
        <v>10</v>
      </c>
      <c r="F3103">
        <v>-44.277286140000001</v>
      </c>
      <c r="G3103">
        <v>5</v>
      </c>
      <c r="H3103">
        <v>4</v>
      </c>
      <c r="I3103" s="1">
        <v>2.11E-9</v>
      </c>
      <c r="J3103" s="1">
        <v>4.9399999999999999E-9</v>
      </c>
    </row>
    <row r="3104" spans="1:10">
      <c r="A3104" t="s">
        <v>27</v>
      </c>
      <c r="B3104">
        <v>133450917</v>
      </c>
      <c r="C3104">
        <v>133451130</v>
      </c>
      <c r="D3104">
        <v>214</v>
      </c>
      <c r="E3104" t="s">
        <v>10</v>
      </c>
      <c r="F3104">
        <v>-24.2415427</v>
      </c>
      <c r="G3104">
        <v>26</v>
      </c>
      <c r="H3104">
        <v>9</v>
      </c>
      <c r="I3104">
        <v>6.2653700000000004E-4</v>
      </c>
      <c r="J3104">
        <v>7.2672600000000002E-4</v>
      </c>
    </row>
    <row r="3105" spans="1:10">
      <c r="A3105" t="s">
        <v>27</v>
      </c>
      <c r="B3105">
        <v>134364313</v>
      </c>
      <c r="C3105">
        <v>134364638</v>
      </c>
      <c r="D3105">
        <v>326</v>
      </c>
      <c r="E3105" t="s">
        <v>10</v>
      </c>
      <c r="F3105">
        <v>-28.794638710000001</v>
      </c>
      <c r="G3105">
        <v>24</v>
      </c>
      <c r="H3105">
        <v>14</v>
      </c>
      <c r="I3105" s="1">
        <v>1.7600000000000001E-5</v>
      </c>
      <c r="J3105" s="1">
        <v>2.4899999999999999E-5</v>
      </c>
    </row>
    <row r="3106" spans="1:10">
      <c r="A3106" t="s">
        <v>27</v>
      </c>
      <c r="B3106">
        <v>134374390</v>
      </c>
      <c r="C3106">
        <v>134374471</v>
      </c>
      <c r="D3106">
        <v>82</v>
      </c>
      <c r="E3106" t="s">
        <v>10</v>
      </c>
      <c r="F3106">
        <v>-33.087685090000001</v>
      </c>
      <c r="G3106">
        <v>6</v>
      </c>
      <c r="H3106">
        <v>6</v>
      </c>
      <c r="I3106" s="1">
        <v>2.01E-11</v>
      </c>
      <c r="J3106" s="1">
        <v>6.1100000000000001E-11</v>
      </c>
    </row>
    <row r="3107" spans="1:10">
      <c r="A3107" t="s">
        <v>27</v>
      </c>
      <c r="B3107">
        <v>134374606</v>
      </c>
      <c r="C3107">
        <v>134374672</v>
      </c>
      <c r="D3107">
        <v>67</v>
      </c>
      <c r="E3107" t="s">
        <v>10</v>
      </c>
      <c r="F3107">
        <v>-44.692013289999998</v>
      </c>
      <c r="G3107">
        <v>9</v>
      </c>
      <c r="H3107">
        <v>9</v>
      </c>
      <c r="I3107" s="1">
        <v>3.3900000000000002E-6</v>
      </c>
      <c r="J3107" s="1">
        <v>5.2700000000000004E-6</v>
      </c>
    </row>
    <row r="3108" spans="1:10">
      <c r="A3108" t="s">
        <v>27</v>
      </c>
      <c r="B3108">
        <v>134386211</v>
      </c>
      <c r="C3108">
        <v>134386282</v>
      </c>
      <c r="D3108">
        <v>72</v>
      </c>
      <c r="E3108" t="s">
        <v>10</v>
      </c>
      <c r="F3108">
        <v>-37.527454849999998</v>
      </c>
      <c r="G3108">
        <v>9</v>
      </c>
      <c r="H3108">
        <v>9</v>
      </c>
      <c r="I3108" s="1">
        <v>1.7800000000000001E-8</v>
      </c>
      <c r="J3108" s="1">
        <v>3.7200000000000002E-8</v>
      </c>
    </row>
    <row r="3109" spans="1:10">
      <c r="A3109" t="s">
        <v>27</v>
      </c>
      <c r="B3109">
        <v>134870871</v>
      </c>
      <c r="C3109">
        <v>134870900</v>
      </c>
      <c r="D3109">
        <v>30</v>
      </c>
      <c r="E3109" t="s">
        <v>10</v>
      </c>
      <c r="F3109">
        <v>-48.669063989999998</v>
      </c>
      <c r="G3109">
        <v>8</v>
      </c>
      <c r="H3109">
        <v>8</v>
      </c>
      <c r="I3109" s="1">
        <v>3.1299999999999998E-13</v>
      </c>
      <c r="J3109" s="1">
        <v>1.19E-12</v>
      </c>
    </row>
    <row r="3110" spans="1:10">
      <c r="A3110" t="s">
        <v>27</v>
      </c>
      <c r="B3110">
        <v>134871101</v>
      </c>
      <c r="C3110">
        <v>134871260</v>
      </c>
      <c r="D3110">
        <v>160</v>
      </c>
      <c r="E3110" t="s">
        <v>10</v>
      </c>
      <c r="F3110">
        <v>-43.708303290000003</v>
      </c>
      <c r="G3110">
        <v>15</v>
      </c>
      <c r="H3110">
        <v>12</v>
      </c>
      <c r="I3110" s="1">
        <v>1.9199999999999998E-6</v>
      </c>
      <c r="J3110" s="1">
        <v>3.1E-6</v>
      </c>
    </row>
    <row r="3111" spans="1:10">
      <c r="A3111" t="s">
        <v>27</v>
      </c>
      <c r="B3111">
        <v>135266139</v>
      </c>
      <c r="C3111">
        <v>135266214</v>
      </c>
      <c r="D3111">
        <v>76</v>
      </c>
      <c r="E3111" t="s">
        <v>10</v>
      </c>
      <c r="F3111">
        <v>-62.776005529999999</v>
      </c>
      <c r="G3111">
        <v>9</v>
      </c>
      <c r="H3111">
        <v>7</v>
      </c>
      <c r="I3111">
        <v>6.5360899999999998E-4</v>
      </c>
      <c r="J3111">
        <v>7.5656300000000003E-4</v>
      </c>
    </row>
    <row r="3112" spans="1:10">
      <c r="A3112" t="s">
        <v>27</v>
      </c>
      <c r="B3112">
        <v>135527811</v>
      </c>
      <c r="C3112">
        <v>135527878</v>
      </c>
      <c r="D3112">
        <v>68</v>
      </c>
      <c r="E3112" t="s">
        <v>10</v>
      </c>
      <c r="F3112">
        <v>-61.503844139999998</v>
      </c>
      <c r="G3112">
        <v>6</v>
      </c>
      <c r="H3112">
        <v>6</v>
      </c>
      <c r="I3112" s="1">
        <v>6.4700000000000005E-14</v>
      </c>
      <c r="J3112" s="1">
        <v>2.6800000000000002E-13</v>
      </c>
    </row>
    <row r="3113" spans="1:10">
      <c r="A3113" t="s">
        <v>27</v>
      </c>
      <c r="B3113">
        <v>135528276</v>
      </c>
      <c r="C3113">
        <v>135528415</v>
      </c>
      <c r="D3113">
        <v>140</v>
      </c>
      <c r="E3113" t="s">
        <v>10</v>
      </c>
      <c r="F3113">
        <v>-66.888642009999998</v>
      </c>
      <c r="G3113">
        <v>18</v>
      </c>
      <c r="H3113">
        <v>17</v>
      </c>
      <c r="I3113" s="1">
        <v>8.8499999999999997E-13</v>
      </c>
      <c r="J3113" s="1">
        <v>3.1899999999999999E-12</v>
      </c>
    </row>
    <row r="3114" spans="1:10">
      <c r="A3114" t="s">
        <v>27</v>
      </c>
      <c r="B3114">
        <v>135528658</v>
      </c>
      <c r="C3114">
        <v>135528712</v>
      </c>
      <c r="D3114">
        <v>55</v>
      </c>
      <c r="E3114" t="s">
        <v>10</v>
      </c>
      <c r="F3114">
        <v>-69.712541659999999</v>
      </c>
      <c r="G3114">
        <v>8</v>
      </c>
      <c r="H3114">
        <v>8</v>
      </c>
      <c r="I3114" s="1">
        <v>1.2399999999999999E-16</v>
      </c>
      <c r="J3114" s="1">
        <v>7.5599999999999996E-16</v>
      </c>
    </row>
    <row r="3115" spans="1:10">
      <c r="A3115" t="s">
        <v>27</v>
      </c>
      <c r="B3115">
        <v>135528804</v>
      </c>
      <c r="C3115">
        <v>135528978</v>
      </c>
      <c r="D3115">
        <v>175</v>
      </c>
      <c r="E3115" t="s">
        <v>10</v>
      </c>
      <c r="F3115">
        <v>-76.599710040000005</v>
      </c>
      <c r="G3115">
        <v>19</v>
      </c>
      <c r="H3115">
        <v>19</v>
      </c>
      <c r="I3115" s="1">
        <v>3.25E-15</v>
      </c>
      <c r="J3115" s="1">
        <v>1.62E-14</v>
      </c>
    </row>
    <row r="3116" spans="1:10">
      <c r="A3116" t="s">
        <v>27</v>
      </c>
      <c r="B3116">
        <v>136834088</v>
      </c>
      <c r="C3116">
        <v>136834304</v>
      </c>
      <c r="D3116">
        <v>217</v>
      </c>
      <c r="E3116" t="s">
        <v>10</v>
      </c>
      <c r="F3116">
        <v>-48.46305255</v>
      </c>
      <c r="G3116">
        <v>25</v>
      </c>
      <c r="H3116">
        <v>24</v>
      </c>
      <c r="I3116" s="1">
        <v>1.6500000000000001E-6</v>
      </c>
      <c r="J3116" s="1">
        <v>2.6800000000000002E-6</v>
      </c>
    </row>
    <row r="3117" spans="1:10">
      <c r="A3117" t="s">
        <v>27</v>
      </c>
      <c r="B3117">
        <v>136834663</v>
      </c>
      <c r="C3117">
        <v>136834705</v>
      </c>
      <c r="D3117">
        <v>43</v>
      </c>
      <c r="E3117" t="s">
        <v>10</v>
      </c>
      <c r="F3117">
        <v>-37.246810750000002</v>
      </c>
      <c r="G3117">
        <v>5</v>
      </c>
      <c r="H3117">
        <v>4</v>
      </c>
      <c r="I3117" s="1">
        <v>2.5499999999999999E-14</v>
      </c>
      <c r="J3117" s="1">
        <v>1.12E-13</v>
      </c>
    </row>
    <row r="3118" spans="1:10">
      <c r="A3118" t="s">
        <v>27</v>
      </c>
      <c r="B3118">
        <v>137225013</v>
      </c>
      <c r="C3118">
        <v>137225042</v>
      </c>
      <c r="D3118">
        <v>30</v>
      </c>
      <c r="E3118" t="s">
        <v>10</v>
      </c>
      <c r="F3118">
        <v>-66.163134029999995</v>
      </c>
      <c r="G3118">
        <v>6</v>
      </c>
      <c r="H3118">
        <v>6</v>
      </c>
      <c r="I3118" s="1">
        <v>2.3099999999999999E-17</v>
      </c>
      <c r="J3118" s="1">
        <v>1.5700000000000001E-16</v>
      </c>
    </row>
    <row r="3119" spans="1:10">
      <c r="A3119" t="s">
        <v>27</v>
      </c>
      <c r="B3119">
        <v>137225425</v>
      </c>
      <c r="C3119">
        <v>137225457</v>
      </c>
      <c r="D3119">
        <v>33</v>
      </c>
      <c r="E3119" t="s">
        <v>10</v>
      </c>
      <c r="F3119">
        <v>-71.718457299999997</v>
      </c>
      <c r="G3119">
        <v>5</v>
      </c>
      <c r="H3119">
        <v>4</v>
      </c>
      <c r="I3119" s="1">
        <v>5.5300000000000004E-6</v>
      </c>
      <c r="J3119" s="1">
        <v>8.3499999999999997E-6</v>
      </c>
    </row>
    <row r="3120" spans="1:10">
      <c r="A3120" t="s">
        <v>27</v>
      </c>
      <c r="B3120">
        <v>137610128</v>
      </c>
      <c r="C3120">
        <v>137610189</v>
      </c>
      <c r="D3120">
        <v>62</v>
      </c>
      <c r="E3120" t="s">
        <v>10</v>
      </c>
      <c r="F3120">
        <v>-34.456197850000002</v>
      </c>
      <c r="G3120">
        <v>7</v>
      </c>
      <c r="H3120">
        <v>5</v>
      </c>
      <c r="I3120">
        <v>4.3090700000000001E-4</v>
      </c>
      <c r="J3120">
        <v>5.0935900000000003E-4</v>
      </c>
    </row>
    <row r="3121" spans="1:10">
      <c r="A3121" t="s">
        <v>27</v>
      </c>
      <c r="B3121">
        <v>138728649</v>
      </c>
      <c r="C3121">
        <v>138728705</v>
      </c>
      <c r="D3121">
        <v>57</v>
      </c>
      <c r="E3121" t="s">
        <v>10</v>
      </c>
      <c r="F3121">
        <v>-58.362925689999997</v>
      </c>
      <c r="G3121">
        <v>10</v>
      </c>
      <c r="H3121">
        <v>10</v>
      </c>
      <c r="I3121" s="1">
        <v>1.2899999999999999E-20</v>
      </c>
      <c r="J3121" s="1">
        <v>1.6700000000000001E-19</v>
      </c>
    </row>
    <row r="3122" spans="1:10">
      <c r="A3122" t="s">
        <v>27</v>
      </c>
      <c r="B3122">
        <v>139927131</v>
      </c>
      <c r="C3122">
        <v>139927184</v>
      </c>
      <c r="D3122">
        <v>54</v>
      </c>
      <c r="E3122" t="s">
        <v>10</v>
      </c>
      <c r="F3122">
        <v>-73.876659140000001</v>
      </c>
      <c r="G3122">
        <v>9</v>
      </c>
      <c r="H3122">
        <v>9</v>
      </c>
      <c r="I3122" s="1">
        <v>6.5599999999999998E-11</v>
      </c>
      <c r="J3122" s="1">
        <v>1.87E-10</v>
      </c>
    </row>
    <row r="3123" spans="1:10">
      <c r="A3123" t="s">
        <v>27</v>
      </c>
      <c r="B3123">
        <v>140347200</v>
      </c>
      <c r="C3123">
        <v>140347370</v>
      </c>
      <c r="D3123">
        <v>171</v>
      </c>
      <c r="E3123" t="s">
        <v>10</v>
      </c>
      <c r="F3123">
        <v>-27.025759969999999</v>
      </c>
      <c r="G3123">
        <v>6</v>
      </c>
      <c r="H3123">
        <v>4</v>
      </c>
      <c r="I3123" s="1">
        <v>3.1800000000000003E-11</v>
      </c>
      <c r="J3123" s="1">
        <v>9.4499999999999997E-11</v>
      </c>
    </row>
    <row r="3124" spans="1:10">
      <c r="A3124" t="s">
        <v>27</v>
      </c>
      <c r="B3124">
        <v>140787472</v>
      </c>
      <c r="C3124">
        <v>140787650</v>
      </c>
      <c r="D3124">
        <v>179</v>
      </c>
      <c r="E3124" t="s">
        <v>10</v>
      </c>
      <c r="F3124">
        <v>-39.282069059999998</v>
      </c>
      <c r="G3124">
        <v>13</v>
      </c>
      <c r="H3124">
        <v>11</v>
      </c>
      <c r="I3124" s="1">
        <v>4.6500000000000003E-9</v>
      </c>
      <c r="J3124" s="1">
        <v>1.04E-8</v>
      </c>
    </row>
    <row r="3125" spans="1:10">
      <c r="A3125" t="s">
        <v>27</v>
      </c>
      <c r="B3125">
        <v>140871230</v>
      </c>
      <c r="C3125">
        <v>140871364</v>
      </c>
      <c r="D3125">
        <v>135</v>
      </c>
      <c r="E3125" t="s">
        <v>10</v>
      </c>
      <c r="F3125">
        <v>-31.029926140000001</v>
      </c>
      <c r="G3125">
        <v>13</v>
      </c>
      <c r="H3125">
        <v>8</v>
      </c>
      <c r="I3125" s="1">
        <v>5.6700000000000003E-5</v>
      </c>
      <c r="J3125" s="1">
        <v>7.5400000000000003E-5</v>
      </c>
    </row>
    <row r="3126" spans="1:10">
      <c r="A3126" t="s">
        <v>27</v>
      </c>
      <c r="B3126">
        <v>140871462</v>
      </c>
      <c r="C3126">
        <v>140871640</v>
      </c>
      <c r="D3126">
        <v>179</v>
      </c>
      <c r="E3126" t="s">
        <v>10</v>
      </c>
      <c r="F3126">
        <v>-37.325646280000001</v>
      </c>
      <c r="G3126">
        <v>12</v>
      </c>
      <c r="H3126">
        <v>5</v>
      </c>
      <c r="I3126" s="1">
        <v>3.8200000000000001E-7</v>
      </c>
      <c r="J3126" s="1">
        <v>6.75E-7</v>
      </c>
    </row>
    <row r="3127" spans="1:10">
      <c r="A3127" t="s">
        <v>27</v>
      </c>
      <c r="B3127">
        <v>140871986</v>
      </c>
      <c r="C3127">
        <v>140872182</v>
      </c>
      <c r="D3127">
        <v>197</v>
      </c>
      <c r="E3127" t="s">
        <v>10</v>
      </c>
      <c r="F3127">
        <v>-31.1518102</v>
      </c>
      <c r="G3127">
        <v>19</v>
      </c>
      <c r="H3127">
        <v>13</v>
      </c>
      <c r="I3127" s="1">
        <v>6.81E-6</v>
      </c>
      <c r="J3127" s="1">
        <v>1.0200000000000001E-5</v>
      </c>
    </row>
    <row r="3128" spans="1:10">
      <c r="A3128" t="s">
        <v>27</v>
      </c>
      <c r="B3128">
        <v>140888632</v>
      </c>
      <c r="C3128">
        <v>140888711</v>
      </c>
      <c r="D3128">
        <v>80</v>
      </c>
      <c r="E3128" t="s">
        <v>10</v>
      </c>
      <c r="F3128">
        <v>-60.457448909999997</v>
      </c>
      <c r="G3128">
        <v>6</v>
      </c>
      <c r="H3128">
        <v>6</v>
      </c>
      <c r="I3128" s="1">
        <v>1.3200000000000001E-22</v>
      </c>
      <c r="J3128" s="1">
        <v>6.0699999999999997E-21</v>
      </c>
    </row>
    <row r="3129" spans="1:10">
      <c r="A3129" t="s">
        <v>27</v>
      </c>
      <c r="B3129">
        <v>140892915</v>
      </c>
      <c r="C3129">
        <v>140893002</v>
      </c>
      <c r="D3129">
        <v>88</v>
      </c>
      <c r="E3129" t="s">
        <v>10</v>
      </c>
      <c r="F3129">
        <v>-46.523852220000002</v>
      </c>
      <c r="G3129">
        <v>5</v>
      </c>
      <c r="H3129">
        <v>5</v>
      </c>
      <c r="I3129" s="1">
        <v>1.9299999999999999E-22</v>
      </c>
      <c r="J3129" s="1">
        <v>8.0099999999999999E-21</v>
      </c>
    </row>
    <row r="3130" spans="1:10">
      <c r="A3130" t="s">
        <v>27</v>
      </c>
      <c r="B3130">
        <v>141191413</v>
      </c>
      <c r="C3130">
        <v>141191453</v>
      </c>
      <c r="D3130">
        <v>41</v>
      </c>
      <c r="E3130" t="s">
        <v>10</v>
      </c>
      <c r="F3130">
        <v>-31.964349810000002</v>
      </c>
      <c r="G3130">
        <v>8</v>
      </c>
      <c r="H3130">
        <v>6</v>
      </c>
      <c r="I3130">
        <v>1.2844700000000001E-4</v>
      </c>
      <c r="J3130">
        <v>1.6304500000000001E-4</v>
      </c>
    </row>
    <row r="3131" spans="1:10">
      <c r="A3131" t="s">
        <v>27</v>
      </c>
      <c r="B3131">
        <v>141263049</v>
      </c>
      <c r="C3131">
        <v>141263111</v>
      </c>
      <c r="D3131">
        <v>63</v>
      </c>
      <c r="E3131" t="s">
        <v>10</v>
      </c>
      <c r="F3131">
        <v>-42.916477239999999</v>
      </c>
      <c r="G3131">
        <v>7</v>
      </c>
      <c r="H3131">
        <v>5</v>
      </c>
      <c r="I3131" s="1">
        <v>1.2199999999999999E-15</v>
      </c>
      <c r="J3131" s="1">
        <v>6.43E-15</v>
      </c>
    </row>
    <row r="3132" spans="1:10">
      <c r="A3132" t="s">
        <v>27</v>
      </c>
      <c r="B3132">
        <v>141566556</v>
      </c>
      <c r="C3132">
        <v>141566605</v>
      </c>
      <c r="D3132">
        <v>50</v>
      </c>
      <c r="E3132" t="s">
        <v>10</v>
      </c>
      <c r="F3132">
        <v>-29.72902157</v>
      </c>
      <c r="G3132">
        <v>6</v>
      </c>
      <c r="H3132">
        <v>3</v>
      </c>
      <c r="I3132" s="1">
        <v>2.5499999999999999E-11</v>
      </c>
      <c r="J3132" s="1">
        <v>7.6599999999999999E-11</v>
      </c>
    </row>
    <row r="3133" spans="1:10">
      <c r="A3133" t="s">
        <v>27</v>
      </c>
      <c r="B3133">
        <v>142782498</v>
      </c>
      <c r="C3133">
        <v>142782751</v>
      </c>
      <c r="D3133">
        <v>254</v>
      </c>
      <c r="E3133" t="s">
        <v>10</v>
      </c>
      <c r="F3133">
        <v>-37.59605054</v>
      </c>
      <c r="G3133">
        <v>35</v>
      </c>
      <c r="H3133">
        <v>27</v>
      </c>
      <c r="I3133" s="1">
        <v>3.0699999999999999E-9</v>
      </c>
      <c r="J3133" s="1">
        <v>7.0399999999999997E-9</v>
      </c>
    </row>
    <row r="3134" spans="1:10">
      <c r="A3134" t="s">
        <v>27</v>
      </c>
      <c r="B3134">
        <v>142783728</v>
      </c>
      <c r="C3134">
        <v>142783781</v>
      </c>
      <c r="D3134">
        <v>54</v>
      </c>
      <c r="E3134" t="s">
        <v>10</v>
      </c>
      <c r="F3134">
        <v>-41.408713800000001</v>
      </c>
      <c r="G3134">
        <v>11</v>
      </c>
      <c r="H3134">
        <v>9</v>
      </c>
      <c r="I3134" s="1">
        <v>6.3499999999999994E-14</v>
      </c>
      <c r="J3134" s="1">
        <v>2.6299999999999999E-13</v>
      </c>
    </row>
    <row r="3135" spans="1:10">
      <c r="A3135" t="s">
        <v>27</v>
      </c>
      <c r="B3135">
        <v>145718390</v>
      </c>
      <c r="C3135">
        <v>145718448</v>
      </c>
      <c r="D3135">
        <v>59</v>
      </c>
      <c r="E3135" t="s">
        <v>10</v>
      </c>
      <c r="F3135">
        <v>-28.146206509999999</v>
      </c>
      <c r="G3135">
        <v>6</v>
      </c>
      <c r="H3135">
        <v>4</v>
      </c>
      <c r="I3135" s="1">
        <v>6.2699999999999999E-8</v>
      </c>
      <c r="J3135" s="1">
        <v>1.23E-7</v>
      </c>
    </row>
    <row r="3136" spans="1:10">
      <c r="A3136" t="s">
        <v>27</v>
      </c>
      <c r="B3136">
        <v>146888727</v>
      </c>
      <c r="C3136">
        <v>146888815</v>
      </c>
      <c r="D3136">
        <v>89</v>
      </c>
      <c r="E3136" t="s">
        <v>10</v>
      </c>
      <c r="F3136">
        <v>-23.140350269999999</v>
      </c>
      <c r="G3136">
        <v>6</v>
      </c>
      <c r="H3136">
        <v>3</v>
      </c>
      <c r="I3136" s="1">
        <v>7.3000000000000005E-8</v>
      </c>
      <c r="J3136" s="1">
        <v>1.42E-7</v>
      </c>
    </row>
    <row r="3137" spans="1:10">
      <c r="A3137" t="s">
        <v>27</v>
      </c>
      <c r="B3137">
        <v>146889078</v>
      </c>
      <c r="C3137">
        <v>146889128</v>
      </c>
      <c r="D3137">
        <v>51</v>
      </c>
      <c r="E3137" t="s">
        <v>10</v>
      </c>
      <c r="F3137">
        <v>-31.827212280000001</v>
      </c>
      <c r="G3137">
        <v>7</v>
      </c>
      <c r="H3137">
        <v>4</v>
      </c>
      <c r="I3137" s="1">
        <v>5.4700000000000001E-5</v>
      </c>
      <c r="J3137" s="1">
        <v>7.2899999999999997E-5</v>
      </c>
    </row>
    <row r="3138" spans="1:10">
      <c r="A3138" t="s">
        <v>27</v>
      </c>
      <c r="B3138">
        <v>148651089</v>
      </c>
      <c r="C3138">
        <v>148651162</v>
      </c>
      <c r="D3138">
        <v>74</v>
      </c>
      <c r="E3138" t="s">
        <v>10</v>
      </c>
      <c r="F3138">
        <v>-74.617154819999996</v>
      </c>
      <c r="G3138">
        <v>6</v>
      </c>
      <c r="H3138">
        <v>6</v>
      </c>
      <c r="I3138" s="1">
        <v>3.4300000000000001E-12</v>
      </c>
      <c r="J3138" s="1">
        <v>1.1500000000000001E-11</v>
      </c>
    </row>
    <row r="3139" spans="1:10">
      <c r="A3139" t="s">
        <v>27</v>
      </c>
      <c r="B3139">
        <v>149569780</v>
      </c>
      <c r="C3139">
        <v>149569857</v>
      </c>
      <c r="D3139">
        <v>78</v>
      </c>
      <c r="E3139" t="s">
        <v>10</v>
      </c>
      <c r="F3139">
        <v>-28.025222100000001</v>
      </c>
      <c r="G3139">
        <v>10</v>
      </c>
      <c r="H3139">
        <v>6</v>
      </c>
      <c r="I3139" s="1">
        <v>1.6499999999999999E-8</v>
      </c>
      <c r="J3139" s="1">
        <v>3.47E-8</v>
      </c>
    </row>
    <row r="3140" spans="1:10">
      <c r="A3140" t="s">
        <v>27</v>
      </c>
      <c r="B3140">
        <v>149681965</v>
      </c>
      <c r="C3140">
        <v>149682013</v>
      </c>
      <c r="D3140">
        <v>49</v>
      </c>
      <c r="E3140" t="s">
        <v>10</v>
      </c>
      <c r="F3140">
        <v>-50.749476360000003</v>
      </c>
      <c r="G3140">
        <v>9</v>
      </c>
      <c r="H3140">
        <v>9</v>
      </c>
      <c r="I3140" s="1">
        <v>1.3999999999999999E-6</v>
      </c>
      <c r="J3140" s="1">
        <v>2.2900000000000001E-6</v>
      </c>
    </row>
    <row r="3141" spans="1:10">
      <c r="A3141" t="s">
        <v>27</v>
      </c>
      <c r="B3141">
        <v>149682497</v>
      </c>
      <c r="C3141">
        <v>149682601</v>
      </c>
      <c r="D3141">
        <v>105</v>
      </c>
      <c r="E3141" t="s">
        <v>10</v>
      </c>
      <c r="F3141">
        <v>-45.549034800000001</v>
      </c>
      <c r="G3141">
        <v>12</v>
      </c>
      <c r="H3141">
        <v>10</v>
      </c>
      <c r="I3141" s="1">
        <v>6.72E-6</v>
      </c>
      <c r="J3141" s="1">
        <v>1.0000000000000001E-5</v>
      </c>
    </row>
    <row r="3142" spans="1:10">
      <c r="A3142" t="s">
        <v>27</v>
      </c>
      <c r="B3142">
        <v>149999262</v>
      </c>
      <c r="C3142">
        <v>149999330</v>
      </c>
      <c r="D3142">
        <v>69</v>
      </c>
      <c r="E3142" t="s">
        <v>10</v>
      </c>
      <c r="F3142">
        <v>-32.372807690000002</v>
      </c>
      <c r="G3142">
        <v>6</v>
      </c>
      <c r="H3142">
        <v>5</v>
      </c>
      <c r="I3142" s="1">
        <v>1.8400000000000001E-7</v>
      </c>
      <c r="J3142" s="1">
        <v>3.39E-7</v>
      </c>
    </row>
    <row r="3143" spans="1:10">
      <c r="A3143" t="s">
        <v>27</v>
      </c>
      <c r="B3143">
        <v>153855227</v>
      </c>
      <c r="C3143">
        <v>153855316</v>
      </c>
      <c r="D3143">
        <v>90</v>
      </c>
      <c r="E3143" t="s">
        <v>10</v>
      </c>
      <c r="F3143">
        <v>-34.432327530000002</v>
      </c>
      <c r="G3143">
        <v>17</v>
      </c>
      <c r="H3143">
        <v>14</v>
      </c>
      <c r="I3143" s="1">
        <v>6.3499999999999999E-5</v>
      </c>
      <c r="J3143" s="1">
        <v>8.3700000000000002E-5</v>
      </c>
    </row>
    <row r="3144" spans="1:10">
      <c r="A3144" t="s">
        <v>27</v>
      </c>
      <c r="B3144">
        <v>153859653</v>
      </c>
      <c r="C3144">
        <v>153859701</v>
      </c>
      <c r="D3144">
        <v>49</v>
      </c>
      <c r="E3144" t="s">
        <v>10</v>
      </c>
      <c r="F3144">
        <v>-44.734743020000003</v>
      </c>
      <c r="G3144">
        <v>8</v>
      </c>
      <c r="H3144">
        <v>8</v>
      </c>
      <c r="I3144" s="1">
        <v>3.3400000000000001E-8</v>
      </c>
      <c r="J3144" s="1">
        <v>6.7700000000000004E-8</v>
      </c>
    </row>
    <row r="3145" spans="1:10">
      <c r="A3145" t="s">
        <v>27</v>
      </c>
      <c r="B3145">
        <v>158526168</v>
      </c>
      <c r="C3145">
        <v>158526256</v>
      </c>
      <c r="D3145">
        <v>89</v>
      </c>
      <c r="E3145" t="s">
        <v>10</v>
      </c>
      <c r="F3145">
        <v>-32.16788013</v>
      </c>
      <c r="G3145">
        <v>21</v>
      </c>
      <c r="H3145">
        <v>15</v>
      </c>
      <c r="I3145" s="1">
        <v>4.9400000000000001E-5</v>
      </c>
      <c r="J3145" s="1">
        <v>6.6099999999999994E-5</v>
      </c>
    </row>
    <row r="3146" spans="1:10">
      <c r="A3146" t="s">
        <v>27</v>
      </c>
      <c r="B3146">
        <v>158527461</v>
      </c>
      <c r="C3146">
        <v>158527508</v>
      </c>
      <c r="D3146">
        <v>48</v>
      </c>
      <c r="E3146" t="s">
        <v>10</v>
      </c>
      <c r="F3146">
        <v>-37.952195570000001</v>
      </c>
      <c r="G3146">
        <v>7</v>
      </c>
      <c r="H3146">
        <v>5</v>
      </c>
      <c r="I3146" s="1">
        <v>1.7400000000000001E-6</v>
      </c>
      <c r="J3146" s="1">
        <v>2.8200000000000001E-6</v>
      </c>
    </row>
    <row r="3147" spans="1:10">
      <c r="A3147" t="s">
        <v>27</v>
      </c>
      <c r="B3147">
        <v>159399217</v>
      </c>
      <c r="C3147">
        <v>159399440</v>
      </c>
      <c r="D3147">
        <v>224</v>
      </c>
      <c r="E3147" t="s">
        <v>10</v>
      </c>
      <c r="F3147">
        <v>-36.982805710000001</v>
      </c>
      <c r="G3147">
        <v>30</v>
      </c>
      <c r="H3147">
        <v>23</v>
      </c>
      <c r="I3147" s="1">
        <v>2.17E-10</v>
      </c>
      <c r="J3147" s="1">
        <v>5.7799999999999997E-10</v>
      </c>
    </row>
    <row r="3148" spans="1:10">
      <c r="A3148" t="s">
        <v>27</v>
      </c>
      <c r="B3148">
        <v>159399628</v>
      </c>
      <c r="C3148">
        <v>159399732</v>
      </c>
      <c r="D3148">
        <v>105</v>
      </c>
      <c r="E3148" t="s">
        <v>10</v>
      </c>
      <c r="F3148">
        <v>-35.343532089999997</v>
      </c>
      <c r="G3148">
        <v>12</v>
      </c>
      <c r="H3148">
        <v>11</v>
      </c>
      <c r="I3148" s="1">
        <v>8.0400000000000002E-10</v>
      </c>
      <c r="J3148" s="1">
        <v>1.9800000000000002E-9</v>
      </c>
    </row>
    <row r="3149" spans="1:10">
      <c r="A3149" t="s">
        <v>27</v>
      </c>
      <c r="B3149">
        <v>167956266</v>
      </c>
      <c r="C3149">
        <v>167956337</v>
      </c>
      <c r="D3149">
        <v>72</v>
      </c>
      <c r="E3149" t="s">
        <v>10</v>
      </c>
      <c r="F3149">
        <v>-61.506595249999997</v>
      </c>
      <c r="G3149">
        <v>11</v>
      </c>
      <c r="H3149">
        <v>11</v>
      </c>
      <c r="I3149" s="1">
        <v>6.4800000000000001E-21</v>
      </c>
      <c r="J3149" s="1">
        <v>8.9899999999999999E-20</v>
      </c>
    </row>
    <row r="3150" spans="1:10">
      <c r="A3150" t="s">
        <v>27</v>
      </c>
      <c r="B3150">
        <v>167956423</v>
      </c>
      <c r="C3150">
        <v>167956478</v>
      </c>
      <c r="D3150">
        <v>56</v>
      </c>
      <c r="E3150" t="s">
        <v>10</v>
      </c>
      <c r="F3150">
        <v>-60.286098369999998</v>
      </c>
      <c r="G3150">
        <v>5</v>
      </c>
      <c r="H3150">
        <v>5</v>
      </c>
      <c r="I3150" s="1">
        <v>1.01E-22</v>
      </c>
      <c r="J3150" s="1">
        <v>6.0699999999999997E-21</v>
      </c>
    </row>
    <row r="3151" spans="1:10">
      <c r="A3151" t="s">
        <v>27</v>
      </c>
      <c r="B3151">
        <v>167956817</v>
      </c>
      <c r="C3151">
        <v>167956884</v>
      </c>
      <c r="D3151">
        <v>68</v>
      </c>
      <c r="E3151" t="s">
        <v>10</v>
      </c>
      <c r="F3151">
        <v>-41.747001969999999</v>
      </c>
      <c r="G3151">
        <v>11</v>
      </c>
      <c r="H3151">
        <v>10</v>
      </c>
      <c r="I3151" s="1">
        <v>1.6099999999999999E-17</v>
      </c>
      <c r="J3151" s="1">
        <v>1.12E-16</v>
      </c>
    </row>
    <row r="3152" spans="1:10">
      <c r="A3152" t="s">
        <v>27</v>
      </c>
      <c r="B3152">
        <v>170735634</v>
      </c>
      <c r="C3152">
        <v>170735700</v>
      </c>
      <c r="D3152">
        <v>67</v>
      </c>
      <c r="E3152" t="s">
        <v>10</v>
      </c>
      <c r="F3152">
        <v>-38.183736039999999</v>
      </c>
      <c r="G3152">
        <v>13</v>
      </c>
      <c r="H3152">
        <v>13</v>
      </c>
      <c r="I3152" s="1">
        <v>5.9599999999999999E-7</v>
      </c>
      <c r="J3152" s="1">
        <v>1.0300000000000001E-6</v>
      </c>
    </row>
    <row r="3153" spans="1:10">
      <c r="A3153" t="s">
        <v>27</v>
      </c>
      <c r="B3153">
        <v>170736447</v>
      </c>
      <c r="C3153">
        <v>170736490</v>
      </c>
      <c r="D3153">
        <v>44</v>
      </c>
      <c r="E3153" t="s">
        <v>10</v>
      </c>
      <c r="F3153">
        <v>-33.878201609999998</v>
      </c>
      <c r="G3153">
        <v>9</v>
      </c>
      <c r="H3153">
        <v>8</v>
      </c>
      <c r="I3153" s="1">
        <v>2.7900000000000001E-9</v>
      </c>
      <c r="J3153" s="1">
        <v>6.4300000000000003E-9</v>
      </c>
    </row>
    <row r="3154" spans="1:10">
      <c r="A3154" t="s">
        <v>27</v>
      </c>
      <c r="B3154">
        <v>170736867</v>
      </c>
      <c r="C3154">
        <v>170736948</v>
      </c>
      <c r="D3154">
        <v>82</v>
      </c>
      <c r="E3154" t="s">
        <v>10</v>
      </c>
      <c r="F3154">
        <v>-23.828837530000001</v>
      </c>
      <c r="G3154">
        <v>11</v>
      </c>
      <c r="H3154">
        <v>3</v>
      </c>
      <c r="I3154" s="1">
        <v>1.08E-7</v>
      </c>
      <c r="J3154" s="1">
        <v>2.05E-7</v>
      </c>
    </row>
    <row r="3155" spans="1:10">
      <c r="A3155" t="s">
        <v>27</v>
      </c>
      <c r="B3155">
        <v>170737147</v>
      </c>
      <c r="C3155">
        <v>170737187</v>
      </c>
      <c r="D3155">
        <v>41</v>
      </c>
      <c r="E3155" t="s">
        <v>10</v>
      </c>
      <c r="F3155">
        <v>-40.642557449999998</v>
      </c>
      <c r="G3155">
        <v>7</v>
      </c>
      <c r="H3155">
        <v>7</v>
      </c>
      <c r="I3155" s="1">
        <v>5.6300000000000002E-11</v>
      </c>
      <c r="J3155" s="1">
        <v>1.6200000000000001E-10</v>
      </c>
    </row>
    <row r="3156" spans="1:10">
      <c r="A3156" t="s">
        <v>27</v>
      </c>
      <c r="B3156">
        <v>170738411</v>
      </c>
      <c r="C3156">
        <v>170738440</v>
      </c>
      <c r="D3156">
        <v>30</v>
      </c>
      <c r="E3156" t="s">
        <v>10</v>
      </c>
      <c r="F3156">
        <v>-53.93248234</v>
      </c>
      <c r="G3156">
        <v>5</v>
      </c>
      <c r="H3156">
        <v>5</v>
      </c>
      <c r="I3156" s="1">
        <v>6.7800000000000001E-11</v>
      </c>
      <c r="J3156" s="1">
        <v>1.9300000000000001E-10</v>
      </c>
    </row>
    <row r="3157" spans="1:10">
      <c r="A3157" t="s">
        <v>27</v>
      </c>
      <c r="B3157">
        <v>172659626</v>
      </c>
      <c r="C3157">
        <v>172659777</v>
      </c>
      <c r="D3157">
        <v>152</v>
      </c>
      <c r="E3157" t="s">
        <v>10</v>
      </c>
      <c r="F3157">
        <v>-55.587738760000001</v>
      </c>
      <c r="G3157">
        <v>14</v>
      </c>
      <c r="H3157">
        <v>12</v>
      </c>
      <c r="I3157" s="1">
        <v>2.0399999999999999E-13</v>
      </c>
      <c r="J3157" s="1">
        <v>7.9199999999999996E-13</v>
      </c>
    </row>
    <row r="3158" spans="1:10">
      <c r="A3158" t="s">
        <v>27</v>
      </c>
      <c r="B3158">
        <v>172660882</v>
      </c>
      <c r="C3158">
        <v>172660936</v>
      </c>
      <c r="D3158">
        <v>55</v>
      </c>
      <c r="E3158" t="s">
        <v>10</v>
      </c>
      <c r="F3158">
        <v>-24.854801869999999</v>
      </c>
      <c r="G3158">
        <v>11</v>
      </c>
      <c r="H3158">
        <v>9</v>
      </c>
      <c r="I3158" s="1">
        <v>3.6300000000000001E-7</v>
      </c>
      <c r="J3158" s="1">
        <v>6.4199999999999995E-7</v>
      </c>
    </row>
    <row r="3159" spans="1:10">
      <c r="A3159" t="s">
        <v>27</v>
      </c>
      <c r="B3159">
        <v>172661848</v>
      </c>
      <c r="C3159">
        <v>172661896</v>
      </c>
      <c r="D3159">
        <v>49</v>
      </c>
      <c r="E3159" t="s">
        <v>10</v>
      </c>
      <c r="F3159">
        <v>-62.57623366</v>
      </c>
      <c r="G3159">
        <v>11</v>
      </c>
      <c r="H3159">
        <v>11</v>
      </c>
      <c r="I3159" s="1">
        <v>3.3500000000000001E-12</v>
      </c>
      <c r="J3159" s="1">
        <v>1.1200000000000001E-11</v>
      </c>
    </row>
    <row r="3160" spans="1:10">
      <c r="A3160" t="s">
        <v>27</v>
      </c>
      <c r="B3160">
        <v>172671498</v>
      </c>
      <c r="C3160">
        <v>172671554</v>
      </c>
      <c r="D3160">
        <v>57</v>
      </c>
      <c r="E3160" t="s">
        <v>10</v>
      </c>
      <c r="F3160">
        <v>-22.876209450000001</v>
      </c>
      <c r="G3160">
        <v>8</v>
      </c>
      <c r="H3160">
        <v>5</v>
      </c>
      <c r="I3160" s="1">
        <v>1.6200000000000001E-5</v>
      </c>
      <c r="J3160" s="1">
        <v>2.3099999999999999E-5</v>
      </c>
    </row>
    <row r="3161" spans="1:10">
      <c r="A3161" t="s">
        <v>27</v>
      </c>
      <c r="B3161">
        <v>172717706</v>
      </c>
      <c r="C3161">
        <v>172717795</v>
      </c>
      <c r="D3161">
        <v>90</v>
      </c>
      <c r="E3161" t="s">
        <v>10</v>
      </c>
      <c r="F3161">
        <v>-35.085311670000003</v>
      </c>
      <c r="G3161">
        <v>5</v>
      </c>
      <c r="H3161">
        <v>5</v>
      </c>
      <c r="I3161" s="1">
        <v>1.03E-9</v>
      </c>
      <c r="J3161" s="1">
        <v>2.4899999999999999E-9</v>
      </c>
    </row>
    <row r="3162" spans="1:10">
      <c r="A3162" t="s">
        <v>27</v>
      </c>
      <c r="B3162">
        <v>174036211</v>
      </c>
      <c r="C3162">
        <v>174036286</v>
      </c>
      <c r="D3162">
        <v>76</v>
      </c>
      <c r="E3162" t="s">
        <v>10</v>
      </c>
      <c r="F3162">
        <v>-33.17731663</v>
      </c>
      <c r="G3162">
        <v>5</v>
      </c>
      <c r="H3162">
        <v>3</v>
      </c>
      <c r="I3162" s="1">
        <v>4.7500000000000001E-10</v>
      </c>
      <c r="J3162" s="1">
        <v>1.21E-9</v>
      </c>
    </row>
    <row r="3163" spans="1:10">
      <c r="A3163" t="s">
        <v>27</v>
      </c>
      <c r="B3163">
        <v>174158963</v>
      </c>
      <c r="C3163">
        <v>174159300</v>
      </c>
      <c r="D3163">
        <v>338</v>
      </c>
      <c r="E3163" t="s">
        <v>10</v>
      </c>
      <c r="F3163">
        <v>-38.062937759999997</v>
      </c>
      <c r="G3163">
        <v>20</v>
      </c>
      <c r="H3163">
        <v>18</v>
      </c>
      <c r="I3163" s="1">
        <v>1.56E-9</v>
      </c>
      <c r="J3163" s="1">
        <v>3.72E-9</v>
      </c>
    </row>
    <row r="3164" spans="1:10">
      <c r="A3164" t="s">
        <v>27</v>
      </c>
      <c r="B3164">
        <v>174159506</v>
      </c>
      <c r="C3164">
        <v>174159580</v>
      </c>
      <c r="D3164">
        <v>75</v>
      </c>
      <c r="E3164" t="s">
        <v>10</v>
      </c>
      <c r="F3164">
        <v>-27.119152719999999</v>
      </c>
      <c r="G3164">
        <v>6</v>
      </c>
      <c r="H3164">
        <v>4</v>
      </c>
      <c r="I3164" s="1">
        <v>9.53E-8</v>
      </c>
      <c r="J3164" s="1">
        <v>1.8199999999999999E-7</v>
      </c>
    </row>
    <row r="3165" spans="1:10">
      <c r="A3165" t="s">
        <v>27</v>
      </c>
      <c r="B3165">
        <v>175300009</v>
      </c>
      <c r="C3165">
        <v>175300066</v>
      </c>
      <c r="D3165">
        <v>58</v>
      </c>
      <c r="E3165" t="s">
        <v>10</v>
      </c>
      <c r="F3165">
        <v>-43.984862769999999</v>
      </c>
      <c r="G3165">
        <v>7</v>
      </c>
      <c r="H3165">
        <v>6</v>
      </c>
      <c r="I3165" s="1">
        <v>1.71E-13</v>
      </c>
      <c r="J3165" s="1">
        <v>6.7099999999999997E-13</v>
      </c>
    </row>
    <row r="3166" spans="1:10">
      <c r="A3166" t="s">
        <v>27</v>
      </c>
      <c r="B3166">
        <v>175792688</v>
      </c>
      <c r="C3166">
        <v>175792759</v>
      </c>
      <c r="D3166">
        <v>72</v>
      </c>
      <c r="E3166" t="s">
        <v>10</v>
      </c>
      <c r="F3166">
        <v>-30.26869593</v>
      </c>
      <c r="G3166">
        <v>8</v>
      </c>
      <c r="H3166">
        <v>7</v>
      </c>
      <c r="I3166" s="1">
        <v>1.5200000000000001E-6</v>
      </c>
      <c r="J3166" s="1">
        <v>2.48E-6</v>
      </c>
    </row>
    <row r="3167" spans="1:10">
      <c r="A3167" t="s">
        <v>27</v>
      </c>
      <c r="B3167">
        <v>175792847</v>
      </c>
      <c r="C3167">
        <v>175792901</v>
      </c>
      <c r="D3167">
        <v>55</v>
      </c>
      <c r="E3167" t="s">
        <v>10</v>
      </c>
      <c r="F3167">
        <v>-42.890086480000001</v>
      </c>
      <c r="G3167">
        <v>7</v>
      </c>
      <c r="H3167">
        <v>6</v>
      </c>
      <c r="I3167" s="1">
        <v>1.48E-13</v>
      </c>
      <c r="J3167" s="1">
        <v>5.8500000000000003E-13</v>
      </c>
    </row>
    <row r="3168" spans="1:10">
      <c r="A3168" t="s">
        <v>27</v>
      </c>
      <c r="B3168">
        <v>176046491</v>
      </c>
      <c r="C3168">
        <v>176046556</v>
      </c>
      <c r="D3168">
        <v>66</v>
      </c>
      <c r="E3168" t="s">
        <v>10</v>
      </c>
      <c r="F3168">
        <v>-32.152083509999997</v>
      </c>
      <c r="G3168">
        <v>7</v>
      </c>
      <c r="H3168">
        <v>6</v>
      </c>
      <c r="I3168" s="1">
        <v>1.1900000000000001E-8</v>
      </c>
      <c r="J3168" s="1">
        <v>2.55E-8</v>
      </c>
    </row>
    <row r="3169" spans="1:10">
      <c r="A3169" t="s">
        <v>27</v>
      </c>
      <c r="B3169">
        <v>177411806</v>
      </c>
      <c r="C3169">
        <v>177411836</v>
      </c>
      <c r="D3169">
        <v>31</v>
      </c>
      <c r="E3169" t="s">
        <v>10</v>
      </c>
      <c r="F3169">
        <v>-31.812242229999999</v>
      </c>
      <c r="G3169">
        <v>6</v>
      </c>
      <c r="H3169">
        <v>4</v>
      </c>
      <c r="I3169" s="1">
        <v>1.9000000000000001E-5</v>
      </c>
      <c r="J3169" s="1">
        <v>2.69E-5</v>
      </c>
    </row>
    <row r="3170" spans="1:10">
      <c r="A3170" t="s">
        <v>27</v>
      </c>
      <c r="B3170">
        <v>178016740</v>
      </c>
      <c r="C3170">
        <v>178016825</v>
      </c>
      <c r="D3170">
        <v>86</v>
      </c>
      <c r="E3170" t="s">
        <v>10</v>
      </c>
      <c r="F3170">
        <v>-47.568144910000001</v>
      </c>
      <c r="G3170">
        <v>8</v>
      </c>
      <c r="H3170">
        <v>6</v>
      </c>
      <c r="I3170">
        <v>1.04199E-4</v>
      </c>
      <c r="J3170">
        <v>1.3392699999999999E-4</v>
      </c>
    </row>
    <row r="3171" spans="1:10">
      <c r="A3171" t="s">
        <v>27</v>
      </c>
      <c r="B3171">
        <v>178957827</v>
      </c>
      <c r="C3171">
        <v>178957881</v>
      </c>
      <c r="D3171">
        <v>55</v>
      </c>
      <c r="E3171" t="s">
        <v>10</v>
      </c>
      <c r="F3171">
        <v>-49.598199860000001</v>
      </c>
      <c r="G3171">
        <v>6</v>
      </c>
      <c r="H3171">
        <v>6</v>
      </c>
      <c r="I3171" s="1">
        <v>4.9000000000000001E-18</v>
      </c>
      <c r="J3171" s="1">
        <v>3.7199999999999999E-17</v>
      </c>
    </row>
    <row r="3172" spans="1:10">
      <c r="A3172" t="s">
        <v>27</v>
      </c>
      <c r="B3172">
        <v>179779410</v>
      </c>
      <c r="C3172">
        <v>179779533</v>
      </c>
      <c r="D3172">
        <v>124</v>
      </c>
      <c r="E3172" t="s">
        <v>10</v>
      </c>
      <c r="F3172">
        <v>-50.46891858</v>
      </c>
      <c r="G3172">
        <v>17</v>
      </c>
      <c r="H3172">
        <v>14</v>
      </c>
      <c r="I3172" s="1">
        <v>6.4199999999999998E-9</v>
      </c>
      <c r="J3172" s="1">
        <v>1.4100000000000001E-8</v>
      </c>
    </row>
    <row r="3173" spans="1:10">
      <c r="A3173" t="s">
        <v>27</v>
      </c>
      <c r="B3173">
        <v>179780084</v>
      </c>
      <c r="C3173">
        <v>179780160</v>
      </c>
      <c r="D3173">
        <v>77</v>
      </c>
      <c r="E3173" t="s">
        <v>10</v>
      </c>
      <c r="F3173">
        <v>-50.542603020000001</v>
      </c>
      <c r="G3173">
        <v>12</v>
      </c>
      <c r="H3173">
        <v>11</v>
      </c>
      <c r="I3173" s="1">
        <v>1.11E-14</v>
      </c>
      <c r="J3173" s="1">
        <v>5.1099999999999998E-14</v>
      </c>
    </row>
    <row r="3174" spans="1:10">
      <c r="A3174" t="s">
        <v>27</v>
      </c>
      <c r="B3174">
        <v>179780502</v>
      </c>
      <c r="C3174">
        <v>179780628</v>
      </c>
      <c r="D3174">
        <v>127</v>
      </c>
      <c r="E3174" t="s">
        <v>10</v>
      </c>
      <c r="F3174">
        <v>-41.00370976</v>
      </c>
      <c r="G3174">
        <v>8</v>
      </c>
      <c r="H3174">
        <v>7</v>
      </c>
      <c r="I3174" s="1">
        <v>2.2400000000000001E-14</v>
      </c>
      <c r="J3174" s="1">
        <v>9.9300000000000003E-14</v>
      </c>
    </row>
    <row r="3175" spans="1:10">
      <c r="A3175" t="s">
        <v>27</v>
      </c>
      <c r="B3175">
        <v>179781121</v>
      </c>
      <c r="C3175">
        <v>179781265</v>
      </c>
      <c r="D3175">
        <v>145</v>
      </c>
      <c r="E3175" t="s">
        <v>10</v>
      </c>
      <c r="F3175">
        <v>-56.356538</v>
      </c>
      <c r="G3175">
        <v>12</v>
      </c>
      <c r="H3175">
        <v>10</v>
      </c>
      <c r="I3175" s="1">
        <v>6.3100000000000003E-8</v>
      </c>
      <c r="J3175" s="1">
        <v>1.23E-7</v>
      </c>
    </row>
    <row r="3176" spans="1:10">
      <c r="A3176" t="s">
        <v>27</v>
      </c>
      <c r="B3176">
        <v>180017326</v>
      </c>
      <c r="C3176">
        <v>180017521</v>
      </c>
      <c r="D3176">
        <v>196</v>
      </c>
      <c r="E3176" t="s">
        <v>10</v>
      </c>
      <c r="F3176">
        <v>-66.383706430000004</v>
      </c>
      <c r="G3176">
        <v>21</v>
      </c>
      <c r="H3176">
        <v>16</v>
      </c>
      <c r="I3176">
        <v>1.2664299999999999E-4</v>
      </c>
      <c r="J3176">
        <v>1.6090200000000001E-4</v>
      </c>
    </row>
    <row r="3177" spans="1:10">
      <c r="A3177" t="s">
        <v>27</v>
      </c>
      <c r="B3177">
        <v>180017873</v>
      </c>
      <c r="C3177">
        <v>180018274</v>
      </c>
      <c r="D3177">
        <v>402</v>
      </c>
      <c r="E3177" t="s">
        <v>10</v>
      </c>
      <c r="F3177">
        <v>-63.526569619999997</v>
      </c>
      <c r="G3177">
        <v>45</v>
      </c>
      <c r="H3177">
        <v>43</v>
      </c>
      <c r="I3177" s="1">
        <v>9.2900000000000008E-9</v>
      </c>
      <c r="J3177" s="1">
        <v>2.0100000000000001E-8</v>
      </c>
    </row>
    <row r="3178" spans="1:10">
      <c r="A3178" t="s">
        <v>27</v>
      </c>
      <c r="B3178">
        <v>180018663</v>
      </c>
      <c r="C3178">
        <v>180018807</v>
      </c>
      <c r="D3178">
        <v>145</v>
      </c>
      <c r="E3178" t="s">
        <v>10</v>
      </c>
      <c r="F3178">
        <v>-54.420733910000003</v>
      </c>
      <c r="G3178">
        <v>13</v>
      </c>
      <c r="H3178">
        <v>11</v>
      </c>
      <c r="I3178" s="1">
        <v>2.34E-5</v>
      </c>
      <c r="J3178" s="1">
        <v>3.2700000000000002E-5</v>
      </c>
    </row>
    <row r="3179" spans="1:10">
      <c r="A3179" t="s">
        <v>27</v>
      </c>
      <c r="B3179">
        <v>180029968</v>
      </c>
      <c r="C3179">
        <v>180030017</v>
      </c>
      <c r="D3179">
        <v>50</v>
      </c>
      <c r="E3179" t="s">
        <v>10</v>
      </c>
      <c r="F3179">
        <v>-30.60400933</v>
      </c>
      <c r="G3179">
        <v>6</v>
      </c>
      <c r="H3179">
        <v>4</v>
      </c>
      <c r="I3179" s="1">
        <v>7.0500000000000003E-6</v>
      </c>
      <c r="J3179" s="1">
        <v>1.0499999999999999E-5</v>
      </c>
    </row>
    <row r="3180" spans="1:10">
      <c r="A3180" t="s">
        <v>27</v>
      </c>
      <c r="B3180">
        <v>180076088</v>
      </c>
      <c r="C3180">
        <v>180076221</v>
      </c>
      <c r="D3180">
        <v>134</v>
      </c>
      <c r="E3180" t="s">
        <v>10</v>
      </c>
      <c r="F3180">
        <v>-61.040159299999999</v>
      </c>
      <c r="G3180">
        <v>27</v>
      </c>
      <c r="H3180">
        <v>26</v>
      </c>
      <c r="I3180" s="1">
        <v>5.0199999999999996E-9</v>
      </c>
      <c r="J3180" s="1">
        <v>1.1199999999999999E-8</v>
      </c>
    </row>
    <row r="3181" spans="1:10">
      <c r="A3181" t="s">
        <v>27</v>
      </c>
      <c r="B3181">
        <v>180100807</v>
      </c>
      <c r="C3181">
        <v>180100851</v>
      </c>
      <c r="D3181">
        <v>45</v>
      </c>
      <c r="E3181" t="s">
        <v>10</v>
      </c>
      <c r="F3181">
        <v>-24.0827682</v>
      </c>
      <c r="G3181">
        <v>9</v>
      </c>
      <c r="H3181">
        <v>4</v>
      </c>
      <c r="I3181">
        <v>2.8657800000000001E-4</v>
      </c>
      <c r="J3181">
        <v>3.4748400000000001E-4</v>
      </c>
    </row>
    <row r="3182" spans="1:10">
      <c r="A3182" t="s">
        <v>27</v>
      </c>
      <c r="B3182">
        <v>180486203</v>
      </c>
      <c r="C3182">
        <v>180486256</v>
      </c>
      <c r="D3182">
        <v>54</v>
      </c>
      <c r="E3182" t="s">
        <v>10</v>
      </c>
      <c r="F3182">
        <v>-26.22613896</v>
      </c>
      <c r="G3182">
        <v>7</v>
      </c>
      <c r="H3182">
        <v>5</v>
      </c>
      <c r="I3182" s="1">
        <v>6.9E-6</v>
      </c>
      <c r="J3182" s="1">
        <v>1.03E-5</v>
      </c>
    </row>
    <row r="3183" spans="1:10">
      <c r="A3183" t="s">
        <v>27</v>
      </c>
      <c r="B3183">
        <v>180591691</v>
      </c>
      <c r="C3183">
        <v>180591787</v>
      </c>
      <c r="D3183">
        <v>97</v>
      </c>
      <c r="E3183" t="s">
        <v>10</v>
      </c>
      <c r="F3183">
        <v>-24.382468729999999</v>
      </c>
      <c r="G3183">
        <v>5</v>
      </c>
      <c r="H3183">
        <v>3</v>
      </c>
      <c r="I3183" s="1">
        <v>1.8800000000000001E-13</v>
      </c>
      <c r="J3183" s="1">
        <v>7.3100000000000002E-13</v>
      </c>
    </row>
    <row r="3184" spans="1:10">
      <c r="A3184" t="s">
        <v>28</v>
      </c>
      <c r="B3184">
        <v>391516</v>
      </c>
      <c r="C3184">
        <v>391550</v>
      </c>
      <c r="D3184">
        <v>35</v>
      </c>
      <c r="E3184" t="s">
        <v>10</v>
      </c>
      <c r="F3184">
        <v>-60.860928819999998</v>
      </c>
      <c r="G3184">
        <v>9</v>
      </c>
      <c r="H3184">
        <v>9</v>
      </c>
      <c r="I3184" s="1">
        <v>4.2599999999999998E-9</v>
      </c>
      <c r="J3184" s="1">
        <v>9.5900000000000002E-9</v>
      </c>
    </row>
    <row r="3185" spans="1:10">
      <c r="A3185" t="s">
        <v>28</v>
      </c>
      <c r="B3185">
        <v>392962</v>
      </c>
      <c r="C3185">
        <v>393125</v>
      </c>
      <c r="D3185">
        <v>164</v>
      </c>
      <c r="E3185" t="s">
        <v>10</v>
      </c>
      <c r="F3185">
        <v>-24.022152940000002</v>
      </c>
      <c r="G3185">
        <v>25</v>
      </c>
      <c r="H3185">
        <v>18</v>
      </c>
      <c r="I3185" s="1">
        <v>1.6E-7</v>
      </c>
      <c r="J3185" s="1">
        <v>2.96E-7</v>
      </c>
    </row>
    <row r="3186" spans="1:10">
      <c r="A3186" t="s">
        <v>28</v>
      </c>
      <c r="B3186">
        <v>393509</v>
      </c>
      <c r="C3186">
        <v>393777</v>
      </c>
      <c r="D3186">
        <v>269</v>
      </c>
      <c r="E3186" t="s">
        <v>10</v>
      </c>
      <c r="F3186">
        <v>-46.158445630000003</v>
      </c>
      <c r="G3186">
        <v>14</v>
      </c>
      <c r="H3186">
        <v>9</v>
      </c>
      <c r="I3186" s="1">
        <v>2.44E-5</v>
      </c>
      <c r="J3186" s="1">
        <v>3.4E-5</v>
      </c>
    </row>
    <row r="3187" spans="1:10">
      <c r="A3187" t="s">
        <v>28</v>
      </c>
      <c r="B3187">
        <v>1312849</v>
      </c>
      <c r="C3187">
        <v>1312917</v>
      </c>
      <c r="D3187">
        <v>69</v>
      </c>
      <c r="E3187" t="s">
        <v>10</v>
      </c>
      <c r="F3187">
        <v>-46.295686340000003</v>
      </c>
      <c r="G3187">
        <v>7</v>
      </c>
      <c r="H3187">
        <v>7</v>
      </c>
      <c r="I3187" s="1">
        <v>7.4799999999999996E-12</v>
      </c>
      <c r="J3187" s="1">
        <v>2.4000000000000001E-11</v>
      </c>
    </row>
    <row r="3188" spans="1:10">
      <c r="A3188" t="s">
        <v>28</v>
      </c>
      <c r="B3188">
        <v>1313635</v>
      </c>
      <c r="C3188">
        <v>1313662</v>
      </c>
      <c r="D3188">
        <v>28</v>
      </c>
      <c r="E3188" t="s">
        <v>10</v>
      </c>
      <c r="F3188">
        <v>-38.843721770000002</v>
      </c>
      <c r="G3188">
        <v>6</v>
      </c>
      <c r="H3188">
        <v>5</v>
      </c>
      <c r="I3188" s="1">
        <v>2.9000000000000002E-6</v>
      </c>
      <c r="J3188" s="1">
        <v>4.5499999999999996E-6</v>
      </c>
    </row>
    <row r="3189" spans="1:10">
      <c r="A3189" t="s">
        <v>28</v>
      </c>
      <c r="B3189">
        <v>1384306</v>
      </c>
      <c r="C3189">
        <v>1384445</v>
      </c>
      <c r="D3189">
        <v>140</v>
      </c>
      <c r="E3189" t="s">
        <v>10</v>
      </c>
      <c r="F3189">
        <v>-36.513661380000002</v>
      </c>
      <c r="G3189">
        <v>11</v>
      </c>
      <c r="H3189">
        <v>7</v>
      </c>
      <c r="I3189" s="1">
        <v>5.7900000000000002E-8</v>
      </c>
      <c r="J3189" s="1">
        <v>1.14E-7</v>
      </c>
    </row>
    <row r="3190" spans="1:10">
      <c r="A3190" t="s">
        <v>28</v>
      </c>
      <c r="B3190">
        <v>1389783</v>
      </c>
      <c r="C3190">
        <v>1390122</v>
      </c>
      <c r="D3190">
        <v>340</v>
      </c>
      <c r="E3190" t="s">
        <v>10</v>
      </c>
      <c r="F3190">
        <v>-61.148269560000003</v>
      </c>
      <c r="G3190">
        <v>44</v>
      </c>
      <c r="H3190">
        <v>40</v>
      </c>
      <c r="I3190" s="1">
        <v>3.1099999999999998E-9</v>
      </c>
      <c r="J3190" s="1">
        <v>7.1399999999999997E-9</v>
      </c>
    </row>
    <row r="3191" spans="1:10">
      <c r="A3191" t="s">
        <v>28</v>
      </c>
      <c r="B3191">
        <v>1390240</v>
      </c>
      <c r="C3191">
        <v>1390274</v>
      </c>
      <c r="D3191">
        <v>35</v>
      </c>
      <c r="E3191" t="s">
        <v>10</v>
      </c>
      <c r="F3191">
        <v>-31.186470379999999</v>
      </c>
      <c r="G3191">
        <v>6</v>
      </c>
      <c r="H3191">
        <v>3</v>
      </c>
      <c r="I3191">
        <v>8.6399800000000004E-4</v>
      </c>
      <c r="J3191">
        <v>9.8579099999999997E-4</v>
      </c>
    </row>
    <row r="3192" spans="1:10">
      <c r="A3192" t="s">
        <v>28</v>
      </c>
      <c r="B3192">
        <v>1524321</v>
      </c>
      <c r="C3192">
        <v>1524398</v>
      </c>
      <c r="D3192">
        <v>78</v>
      </c>
      <c r="E3192" t="s">
        <v>10</v>
      </c>
      <c r="F3192">
        <v>-24.932331210000001</v>
      </c>
      <c r="G3192">
        <v>9</v>
      </c>
      <c r="H3192">
        <v>7</v>
      </c>
      <c r="I3192" s="1">
        <v>3.0000000000000001E-5</v>
      </c>
      <c r="J3192" s="1">
        <v>4.1300000000000001E-5</v>
      </c>
    </row>
    <row r="3193" spans="1:10">
      <c r="A3193" t="s">
        <v>28</v>
      </c>
      <c r="B3193">
        <v>1604988</v>
      </c>
      <c r="C3193">
        <v>1605032</v>
      </c>
      <c r="D3193">
        <v>45</v>
      </c>
      <c r="E3193" t="s">
        <v>10</v>
      </c>
      <c r="F3193">
        <v>-45.376453689999998</v>
      </c>
      <c r="G3193">
        <v>10</v>
      </c>
      <c r="H3193">
        <v>8</v>
      </c>
      <c r="I3193" s="1">
        <v>1.38E-18</v>
      </c>
      <c r="J3193" s="1">
        <v>1.16E-17</v>
      </c>
    </row>
    <row r="3194" spans="1:10">
      <c r="A3194" t="s">
        <v>28</v>
      </c>
      <c r="B3194">
        <v>1611711</v>
      </c>
      <c r="C3194">
        <v>1611746</v>
      </c>
      <c r="D3194">
        <v>36</v>
      </c>
      <c r="E3194" t="s">
        <v>10</v>
      </c>
      <c r="F3194">
        <v>-88.53741497</v>
      </c>
      <c r="G3194">
        <v>7</v>
      </c>
      <c r="H3194">
        <v>6</v>
      </c>
      <c r="I3194">
        <v>2.50771E-4</v>
      </c>
      <c r="J3194">
        <v>3.0621100000000003E-4</v>
      </c>
    </row>
    <row r="3195" spans="1:10">
      <c r="A3195" t="s">
        <v>28</v>
      </c>
      <c r="B3195">
        <v>1611848</v>
      </c>
      <c r="C3195">
        <v>1612028</v>
      </c>
      <c r="D3195">
        <v>181</v>
      </c>
      <c r="E3195" t="s">
        <v>10</v>
      </c>
      <c r="F3195">
        <v>-82.189596870000003</v>
      </c>
      <c r="G3195">
        <v>12</v>
      </c>
      <c r="H3195">
        <v>11</v>
      </c>
      <c r="I3195" s="1">
        <v>1.18E-17</v>
      </c>
      <c r="J3195" s="1">
        <v>8.4100000000000001E-17</v>
      </c>
    </row>
    <row r="3196" spans="1:10">
      <c r="A3196" t="s">
        <v>28</v>
      </c>
      <c r="B3196">
        <v>1614483</v>
      </c>
      <c r="C3196">
        <v>1614659</v>
      </c>
      <c r="D3196">
        <v>177</v>
      </c>
      <c r="E3196" t="s">
        <v>10</v>
      </c>
      <c r="F3196">
        <v>-45.699250390000003</v>
      </c>
      <c r="G3196">
        <v>10</v>
      </c>
      <c r="H3196">
        <v>8</v>
      </c>
      <c r="I3196" s="1">
        <v>1.02E-8</v>
      </c>
      <c r="J3196" s="1">
        <v>2.1900000000000001E-8</v>
      </c>
    </row>
    <row r="3197" spans="1:10">
      <c r="A3197" t="s">
        <v>28</v>
      </c>
      <c r="B3197">
        <v>1614772</v>
      </c>
      <c r="C3197">
        <v>1614791</v>
      </c>
      <c r="D3197">
        <v>20</v>
      </c>
      <c r="E3197" t="s">
        <v>10</v>
      </c>
      <c r="F3197">
        <v>-49.15234822</v>
      </c>
      <c r="G3197">
        <v>6</v>
      </c>
      <c r="H3197">
        <v>6</v>
      </c>
      <c r="I3197" s="1">
        <v>2.9299999999999999E-6</v>
      </c>
      <c r="J3197" s="1">
        <v>4.6E-6</v>
      </c>
    </row>
    <row r="3198" spans="1:10">
      <c r="A3198" t="s">
        <v>28</v>
      </c>
      <c r="B3198">
        <v>1614950</v>
      </c>
      <c r="C3198">
        <v>1614994</v>
      </c>
      <c r="D3198">
        <v>45</v>
      </c>
      <c r="E3198" t="s">
        <v>10</v>
      </c>
      <c r="F3198">
        <v>-38.481064310000001</v>
      </c>
      <c r="G3198">
        <v>13</v>
      </c>
      <c r="H3198">
        <v>13</v>
      </c>
      <c r="I3198" s="1">
        <v>2.2600000000000001E-7</v>
      </c>
      <c r="J3198" s="1">
        <v>4.1100000000000001E-7</v>
      </c>
    </row>
    <row r="3199" spans="1:10">
      <c r="A3199" t="s">
        <v>28</v>
      </c>
      <c r="B3199">
        <v>1615299</v>
      </c>
      <c r="C3199">
        <v>1615340</v>
      </c>
      <c r="D3199">
        <v>42</v>
      </c>
      <c r="E3199" t="s">
        <v>10</v>
      </c>
      <c r="F3199">
        <v>-49.646307800000002</v>
      </c>
      <c r="G3199">
        <v>7</v>
      </c>
      <c r="H3199">
        <v>4</v>
      </c>
      <c r="I3199">
        <v>3.5585100000000002E-4</v>
      </c>
      <c r="J3199">
        <v>4.2558299999999999E-4</v>
      </c>
    </row>
    <row r="3200" spans="1:10">
      <c r="A3200" t="s">
        <v>28</v>
      </c>
      <c r="B3200">
        <v>1620403</v>
      </c>
      <c r="C3200">
        <v>1620437</v>
      </c>
      <c r="D3200">
        <v>35</v>
      </c>
      <c r="E3200" t="s">
        <v>10</v>
      </c>
      <c r="F3200">
        <v>-35.521648579999997</v>
      </c>
      <c r="G3200">
        <v>12</v>
      </c>
      <c r="H3200">
        <v>11</v>
      </c>
      <c r="I3200" s="1">
        <v>6.44E-7</v>
      </c>
      <c r="J3200" s="1">
        <v>1.11E-6</v>
      </c>
    </row>
    <row r="3201" spans="1:10">
      <c r="A3201" t="s">
        <v>28</v>
      </c>
      <c r="B3201">
        <v>1624529</v>
      </c>
      <c r="C3201">
        <v>1624721</v>
      </c>
      <c r="D3201">
        <v>193</v>
      </c>
      <c r="E3201" t="s">
        <v>10</v>
      </c>
      <c r="F3201">
        <v>-36.639757150000001</v>
      </c>
      <c r="G3201">
        <v>27</v>
      </c>
      <c r="H3201">
        <v>24</v>
      </c>
      <c r="I3201" s="1">
        <v>1.4100000000000001E-8</v>
      </c>
      <c r="J3201" s="1">
        <v>2.9999999999999997E-8</v>
      </c>
    </row>
    <row r="3202" spans="1:10">
      <c r="A3202" t="s">
        <v>28</v>
      </c>
      <c r="B3202">
        <v>2841834</v>
      </c>
      <c r="C3202">
        <v>2841880</v>
      </c>
      <c r="D3202">
        <v>47</v>
      </c>
      <c r="E3202" t="s">
        <v>10</v>
      </c>
      <c r="F3202">
        <v>-32.717342549999998</v>
      </c>
      <c r="G3202">
        <v>7</v>
      </c>
      <c r="H3202">
        <v>4</v>
      </c>
      <c r="I3202">
        <v>1.26091E-4</v>
      </c>
      <c r="J3202">
        <v>1.60242E-4</v>
      </c>
    </row>
    <row r="3203" spans="1:10">
      <c r="A3203" t="s">
        <v>28</v>
      </c>
      <c r="B3203">
        <v>2842068</v>
      </c>
      <c r="C3203">
        <v>2842249</v>
      </c>
      <c r="D3203">
        <v>182</v>
      </c>
      <c r="E3203" t="s">
        <v>10</v>
      </c>
      <c r="F3203">
        <v>-32.329888939999996</v>
      </c>
      <c r="G3203">
        <v>26</v>
      </c>
      <c r="H3203">
        <v>21</v>
      </c>
      <c r="I3203" s="1">
        <v>6.1300000000000001E-9</v>
      </c>
      <c r="J3203" s="1">
        <v>1.35E-8</v>
      </c>
    </row>
    <row r="3204" spans="1:10">
      <c r="A3204" t="s">
        <v>28</v>
      </c>
      <c r="B3204">
        <v>2903175</v>
      </c>
      <c r="C3204">
        <v>2903282</v>
      </c>
      <c r="D3204">
        <v>108</v>
      </c>
      <c r="E3204" t="s">
        <v>10</v>
      </c>
      <c r="F3204">
        <v>-59.65590143</v>
      </c>
      <c r="G3204">
        <v>11</v>
      </c>
      <c r="H3204">
        <v>10</v>
      </c>
      <c r="I3204" s="1">
        <v>3.6899999999999999E-9</v>
      </c>
      <c r="J3204" s="1">
        <v>8.3899999999999994E-9</v>
      </c>
    </row>
    <row r="3205" spans="1:10">
      <c r="A3205" t="s">
        <v>28</v>
      </c>
      <c r="B3205">
        <v>3231429</v>
      </c>
      <c r="C3205">
        <v>3231505</v>
      </c>
      <c r="D3205">
        <v>77</v>
      </c>
      <c r="E3205" t="s">
        <v>10</v>
      </c>
      <c r="F3205">
        <v>-44.963139849999997</v>
      </c>
      <c r="G3205">
        <v>5</v>
      </c>
      <c r="H3205">
        <v>4</v>
      </c>
      <c r="I3205" s="1">
        <v>1.3899999999999999E-13</v>
      </c>
      <c r="J3205" s="1">
        <v>5.5099999999999997E-13</v>
      </c>
    </row>
    <row r="3206" spans="1:10">
      <c r="A3206" t="s">
        <v>28</v>
      </c>
      <c r="B3206">
        <v>3618218</v>
      </c>
      <c r="C3206">
        <v>3618263</v>
      </c>
      <c r="D3206">
        <v>46</v>
      </c>
      <c r="E3206" t="s">
        <v>10</v>
      </c>
      <c r="F3206">
        <v>-32.639937140000001</v>
      </c>
      <c r="G3206">
        <v>5</v>
      </c>
      <c r="H3206">
        <v>3</v>
      </c>
      <c r="I3206">
        <v>3.1672500000000001E-4</v>
      </c>
      <c r="J3206">
        <v>3.8164999999999998E-4</v>
      </c>
    </row>
    <row r="3207" spans="1:10">
      <c r="A3207" t="s">
        <v>28</v>
      </c>
      <c r="B3207">
        <v>3751193</v>
      </c>
      <c r="C3207">
        <v>3751352</v>
      </c>
      <c r="D3207">
        <v>160</v>
      </c>
      <c r="E3207" t="s">
        <v>10</v>
      </c>
      <c r="F3207">
        <v>-32.270199320000003</v>
      </c>
      <c r="G3207">
        <v>15</v>
      </c>
      <c r="H3207">
        <v>8</v>
      </c>
      <c r="I3207" s="1">
        <v>1.55E-6</v>
      </c>
      <c r="J3207" s="1">
        <v>2.5299999999999999E-6</v>
      </c>
    </row>
    <row r="3208" spans="1:10">
      <c r="A3208" t="s">
        <v>28</v>
      </c>
      <c r="B3208">
        <v>4609127</v>
      </c>
      <c r="C3208">
        <v>4609215</v>
      </c>
      <c r="D3208">
        <v>89</v>
      </c>
      <c r="E3208" t="s">
        <v>10</v>
      </c>
      <c r="F3208">
        <v>-29.513626940000002</v>
      </c>
      <c r="G3208">
        <v>6</v>
      </c>
      <c r="H3208">
        <v>4</v>
      </c>
      <c r="I3208" s="1">
        <v>1.0100000000000001E-6</v>
      </c>
      <c r="J3208" s="1">
        <v>1.6899999999999999E-6</v>
      </c>
    </row>
    <row r="3209" spans="1:10">
      <c r="A3209" t="s">
        <v>28</v>
      </c>
      <c r="B3209">
        <v>5026831</v>
      </c>
      <c r="C3209">
        <v>5026995</v>
      </c>
      <c r="D3209">
        <v>165</v>
      </c>
      <c r="E3209" t="s">
        <v>10</v>
      </c>
      <c r="F3209">
        <v>-35.106329289999998</v>
      </c>
      <c r="G3209">
        <v>5</v>
      </c>
      <c r="H3209">
        <v>4</v>
      </c>
      <c r="I3209" s="1">
        <v>1.1E-13</v>
      </c>
      <c r="J3209" s="1">
        <v>4.4199999999999998E-13</v>
      </c>
    </row>
    <row r="3210" spans="1:10">
      <c r="A3210" t="s">
        <v>28</v>
      </c>
      <c r="B3210">
        <v>5084661</v>
      </c>
      <c r="C3210">
        <v>5084800</v>
      </c>
      <c r="D3210">
        <v>140</v>
      </c>
      <c r="E3210" t="s">
        <v>10</v>
      </c>
      <c r="F3210">
        <v>-47.732993209999997</v>
      </c>
      <c r="G3210">
        <v>15</v>
      </c>
      <c r="H3210">
        <v>15</v>
      </c>
      <c r="I3210" s="1">
        <v>4.0200000000000003E-7</v>
      </c>
      <c r="J3210" s="1">
        <v>7.0800000000000004E-7</v>
      </c>
    </row>
    <row r="3211" spans="1:10">
      <c r="A3211" t="s">
        <v>28</v>
      </c>
      <c r="B3211">
        <v>5084943</v>
      </c>
      <c r="C3211">
        <v>5085140</v>
      </c>
      <c r="D3211">
        <v>198</v>
      </c>
      <c r="E3211" t="s">
        <v>10</v>
      </c>
      <c r="F3211">
        <v>-30.97189977</v>
      </c>
      <c r="G3211">
        <v>17</v>
      </c>
      <c r="H3211">
        <v>9</v>
      </c>
      <c r="I3211" s="1">
        <v>1.27E-11</v>
      </c>
      <c r="J3211" s="1">
        <v>3.9700000000000002E-11</v>
      </c>
    </row>
    <row r="3212" spans="1:10">
      <c r="A3212" t="s">
        <v>28</v>
      </c>
      <c r="B3212">
        <v>5086483</v>
      </c>
      <c r="C3212">
        <v>5086643</v>
      </c>
      <c r="D3212">
        <v>161</v>
      </c>
      <c r="E3212" t="s">
        <v>10</v>
      </c>
      <c r="F3212">
        <v>-33.611530600000002</v>
      </c>
      <c r="G3212">
        <v>16</v>
      </c>
      <c r="H3212">
        <v>13</v>
      </c>
      <c r="I3212" s="1">
        <v>1.33E-5</v>
      </c>
      <c r="J3212" s="1">
        <v>1.9199999999999999E-5</v>
      </c>
    </row>
    <row r="3213" spans="1:10">
      <c r="A3213" t="s">
        <v>28</v>
      </c>
      <c r="B3213">
        <v>5997095</v>
      </c>
      <c r="C3213">
        <v>5997166</v>
      </c>
      <c r="D3213">
        <v>72</v>
      </c>
      <c r="E3213" t="s">
        <v>10</v>
      </c>
      <c r="F3213">
        <v>-45.854417609999999</v>
      </c>
      <c r="G3213">
        <v>7</v>
      </c>
      <c r="H3213">
        <v>6</v>
      </c>
      <c r="I3213" s="1">
        <v>7.0000000000000005E-13</v>
      </c>
      <c r="J3213" s="1">
        <v>2.5499999999999998E-12</v>
      </c>
    </row>
    <row r="3214" spans="1:10">
      <c r="A3214" t="s">
        <v>28</v>
      </c>
      <c r="B3214">
        <v>5999495</v>
      </c>
      <c r="C3214">
        <v>5999545</v>
      </c>
      <c r="D3214">
        <v>51</v>
      </c>
      <c r="E3214" t="s">
        <v>10</v>
      </c>
      <c r="F3214">
        <v>-20.05538185</v>
      </c>
      <c r="G3214">
        <v>6</v>
      </c>
      <c r="H3214">
        <v>4</v>
      </c>
      <c r="I3214" s="1">
        <v>9.9999999999999998E-13</v>
      </c>
      <c r="J3214" s="1">
        <v>3.5899999999999998E-12</v>
      </c>
    </row>
    <row r="3215" spans="1:10">
      <c r="A3215" t="s">
        <v>28</v>
      </c>
      <c r="B3215">
        <v>6009197</v>
      </c>
      <c r="C3215">
        <v>6009234</v>
      </c>
      <c r="D3215">
        <v>38</v>
      </c>
      <c r="E3215" t="s">
        <v>10</v>
      </c>
      <c r="F3215">
        <v>-27.721304719999999</v>
      </c>
      <c r="G3215">
        <v>8</v>
      </c>
      <c r="H3215">
        <v>4</v>
      </c>
      <c r="I3215">
        <v>2.2816500000000001E-4</v>
      </c>
      <c r="J3215">
        <v>2.8026800000000002E-4</v>
      </c>
    </row>
    <row r="3216" spans="1:10">
      <c r="A3216" t="s">
        <v>28</v>
      </c>
      <c r="B3216">
        <v>7727126</v>
      </c>
      <c r="C3216">
        <v>7727156</v>
      </c>
      <c r="D3216">
        <v>31</v>
      </c>
      <c r="E3216" t="s">
        <v>10</v>
      </c>
      <c r="F3216">
        <v>-73.851851850000003</v>
      </c>
      <c r="G3216">
        <v>6</v>
      </c>
      <c r="H3216">
        <v>5</v>
      </c>
      <c r="I3216">
        <v>5.6684699999999999E-4</v>
      </c>
      <c r="J3216">
        <v>6.6069299999999996E-4</v>
      </c>
    </row>
    <row r="3217" spans="1:10">
      <c r="A3217" t="s">
        <v>28</v>
      </c>
      <c r="B3217">
        <v>7727336</v>
      </c>
      <c r="C3217">
        <v>7727463</v>
      </c>
      <c r="D3217">
        <v>128</v>
      </c>
      <c r="E3217" t="s">
        <v>10</v>
      </c>
      <c r="F3217">
        <v>-78.090693700000003</v>
      </c>
      <c r="G3217">
        <v>20</v>
      </c>
      <c r="H3217">
        <v>19</v>
      </c>
      <c r="I3217" s="1">
        <v>5.7400000000000002E-12</v>
      </c>
      <c r="J3217" s="1">
        <v>1.8700000000000001E-11</v>
      </c>
    </row>
    <row r="3218" spans="1:10">
      <c r="A3218" t="s">
        <v>28</v>
      </c>
      <c r="B3218">
        <v>7727713</v>
      </c>
      <c r="C3218">
        <v>7727759</v>
      </c>
      <c r="D3218">
        <v>47</v>
      </c>
      <c r="E3218" t="s">
        <v>10</v>
      </c>
      <c r="F3218">
        <v>-86.505186559999999</v>
      </c>
      <c r="G3218">
        <v>10</v>
      </c>
      <c r="H3218">
        <v>10</v>
      </c>
      <c r="I3218" s="1">
        <v>4.6E-21</v>
      </c>
      <c r="J3218" s="1">
        <v>6.7600000000000005E-20</v>
      </c>
    </row>
    <row r="3219" spans="1:10">
      <c r="A3219" t="s">
        <v>28</v>
      </c>
      <c r="B3219">
        <v>10113588</v>
      </c>
      <c r="C3219">
        <v>10113652</v>
      </c>
      <c r="D3219">
        <v>65</v>
      </c>
      <c r="E3219" t="s">
        <v>10</v>
      </c>
      <c r="F3219">
        <v>-44.614250079999998</v>
      </c>
      <c r="G3219">
        <v>9</v>
      </c>
      <c r="H3219">
        <v>9</v>
      </c>
      <c r="I3219" s="1">
        <v>4.4899999999999996E-12</v>
      </c>
      <c r="J3219" s="1">
        <v>1.48E-11</v>
      </c>
    </row>
    <row r="3220" spans="1:10">
      <c r="A3220" t="s">
        <v>28</v>
      </c>
      <c r="B3220">
        <v>10382067</v>
      </c>
      <c r="C3220">
        <v>10382226</v>
      </c>
      <c r="D3220">
        <v>160</v>
      </c>
      <c r="E3220" t="s">
        <v>10</v>
      </c>
      <c r="F3220">
        <v>-28.86552734</v>
      </c>
      <c r="G3220">
        <v>19</v>
      </c>
      <c r="H3220">
        <v>11</v>
      </c>
      <c r="I3220" s="1">
        <v>6.0399999999999998E-6</v>
      </c>
      <c r="J3220" s="1">
        <v>9.0799999999999995E-6</v>
      </c>
    </row>
    <row r="3221" spans="1:10">
      <c r="A3221" t="s">
        <v>28</v>
      </c>
      <c r="B3221">
        <v>10398484</v>
      </c>
      <c r="C3221">
        <v>10398575</v>
      </c>
      <c r="D3221">
        <v>92</v>
      </c>
      <c r="E3221" t="s">
        <v>10</v>
      </c>
      <c r="F3221">
        <v>-37.49260357</v>
      </c>
      <c r="G3221">
        <v>6</v>
      </c>
      <c r="H3221">
        <v>5</v>
      </c>
      <c r="I3221" s="1">
        <v>2.5400000000000001E-11</v>
      </c>
      <c r="J3221" s="1">
        <v>7.6299999999999998E-11</v>
      </c>
    </row>
    <row r="3222" spans="1:10">
      <c r="A3222" t="s">
        <v>28</v>
      </c>
      <c r="B3222">
        <v>12749879</v>
      </c>
      <c r="C3222">
        <v>12749942</v>
      </c>
      <c r="D3222">
        <v>64</v>
      </c>
      <c r="E3222" t="s">
        <v>10</v>
      </c>
      <c r="F3222">
        <v>-63.160274909999998</v>
      </c>
      <c r="G3222">
        <v>6</v>
      </c>
      <c r="H3222">
        <v>5</v>
      </c>
      <c r="I3222" s="1">
        <v>2.5300000000000001E-15</v>
      </c>
      <c r="J3222" s="1">
        <v>1.28E-14</v>
      </c>
    </row>
    <row r="3223" spans="1:10">
      <c r="A3223" t="s">
        <v>28</v>
      </c>
      <c r="B3223">
        <v>12750098</v>
      </c>
      <c r="C3223">
        <v>12750162</v>
      </c>
      <c r="D3223">
        <v>65</v>
      </c>
      <c r="E3223" t="s">
        <v>10</v>
      </c>
      <c r="F3223">
        <v>-58.329633860000001</v>
      </c>
      <c r="G3223">
        <v>12</v>
      </c>
      <c r="H3223">
        <v>11</v>
      </c>
      <c r="I3223" s="1">
        <v>7.3000000000000004E-20</v>
      </c>
      <c r="J3223" s="1">
        <v>7.7399999999999998E-19</v>
      </c>
    </row>
    <row r="3224" spans="1:10">
      <c r="A3224" t="s">
        <v>28</v>
      </c>
      <c r="B3224">
        <v>12750310</v>
      </c>
      <c r="C3224">
        <v>12750365</v>
      </c>
      <c r="D3224">
        <v>56</v>
      </c>
      <c r="E3224" t="s">
        <v>10</v>
      </c>
      <c r="F3224">
        <v>-53.632914800000002</v>
      </c>
      <c r="G3224">
        <v>13</v>
      </c>
      <c r="H3224">
        <v>13</v>
      </c>
      <c r="I3224" s="1">
        <v>4.03E-7</v>
      </c>
      <c r="J3224" s="1">
        <v>7.0999999999999998E-7</v>
      </c>
    </row>
    <row r="3225" spans="1:10">
      <c r="A3225" t="s">
        <v>28</v>
      </c>
      <c r="B3225">
        <v>13860244</v>
      </c>
      <c r="C3225">
        <v>13860299</v>
      </c>
      <c r="D3225">
        <v>56</v>
      </c>
      <c r="E3225" t="s">
        <v>10</v>
      </c>
      <c r="F3225">
        <v>-24.595615540000001</v>
      </c>
      <c r="G3225">
        <v>6</v>
      </c>
      <c r="H3225">
        <v>4</v>
      </c>
      <c r="I3225" s="1">
        <v>2.9199999999999998E-9</v>
      </c>
      <c r="J3225" s="1">
        <v>6.72E-9</v>
      </c>
    </row>
    <row r="3226" spans="1:10">
      <c r="A3226" t="s">
        <v>28</v>
      </c>
      <c r="B3226">
        <v>13925349</v>
      </c>
      <c r="C3226">
        <v>13925408</v>
      </c>
      <c r="D3226">
        <v>60</v>
      </c>
      <c r="E3226" t="s">
        <v>10</v>
      </c>
      <c r="F3226">
        <v>-27.564966420000001</v>
      </c>
      <c r="G3226">
        <v>11</v>
      </c>
      <c r="H3226">
        <v>5</v>
      </c>
      <c r="I3226">
        <v>3.4284799999999998E-4</v>
      </c>
      <c r="J3226">
        <v>4.1112000000000001E-4</v>
      </c>
    </row>
    <row r="3227" spans="1:10">
      <c r="A3227" t="s">
        <v>28</v>
      </c>
      <c r="B3227">
        <v>19838318</v>
      </c>
      <c r="C3227">
        <v>19838426</v>
      </c>
      <c r="D3227">
        <v>109</v>
      </c>
      <c r="E3227" t="s">
        <v>10</v>
      </c>
      <c r="F3227">
        <v>-67.276425660000001</v>
      </c>
      <c r="G3227">
        <v>17</v>
      </c>
      <c r="H3227">
        <v>17</v>
      </c>
      <c r="I3227" s="1">
        <v>7.8300000000000006E-8</v>
      </c>
      <c r="J3227" s="1">
        <v>1.5099999999999999E-7</v>
      </c>
    </row>
    <row r="3228" spans="1:10">
      <c r="A3228" t="s">
        <v>28</v>
      </c>
      <c r="B3228">
        <v>27101599</v>
      </c>
      <c r="C3228">
        <v>27101674</v>
      </c>
      <c r="D3228">
        <v>76</v>
      </c>
      <c r="E3228" t="s">
        <v>10</v>
      </c>
      <c r="F3228">
        <v>-88.421115920000005</v>
      </c>
      <c r="G3228">
        <v>7</v>
      </c>
      <c r="H3228">
        <v>3</v>
      </c>
      <c r="I3228" s="1">
        <v>1.9300000000000001E-12</v>
      </c>
      <c r="J3228" s="1">
        <v>6.64E-12</v>
      </c>
    </row>
    <row r="3229" spans="1:10">
      <c r="A3229" t="s">
        <v>28</v>
      </c>
      <c r="B3229">
        <v>27342535</v>
      </c>
      <c r="C3229">
        <v>27342598</v>
      </c>
      <c r="D3229">
        <v>64</v>
      </c>
      <c r="E3229" t="s">
        <v>10</v>
      </c>
      <c r="F3229">
        <v>-21.416971029999999</v>
      </c>
      <c r="G3229">
        <v>9</v>
      </c>
      <c r="H3229">
        <v>5</v>
      </c>
      <c r="I3229" s="1">
        <v>7.3499999999999999E-15</v>
      </c>
      <c r="J3229" s="1">
        <v>3.4800000000000001E-14</v>
      </c>
    </row>
    <row r="3230" spans="1:10">
      <c r="A3230" t="s">
        <v>28</v>
      </c>
      <c r="B3230">
        <v>27783044</v>
      </c>
      <c r="C3230">
        <v>27783080</v>
      </c>
      <c r="D3230">
        <v>37</v>
      </c>
      <c r="E3230" t="s">
        <v>10</v>
      </c>
      <c r="F3230">
        <v>-45.476340290000003</v>
      </c>
      <c r="G3230">
        <v>5</v>
      </c>
      <c r="H3230">
        <v>5</v>
      </c>
      <c r="I3230" s="1">
        <v>3.4299999999999999E-22</v>
      </c>
      <c r="J3230" s="1">
        <v>1.15E-20</v>
      </c>
    </row>
    <row r="3231" spans="1:10">
      <c r="A3231" t="s">
        <v>28</v>
      </c>
      <c r="B3231">
        <v>28367862</v>
      </c>
      <c r="C3231">
        <v>28367938</v>
      </c>
      <c r="D3231">
        <v>77</v>
      </c>
      <c r="E3231" t="s">
        <v>10</v>
      </c>
      <c r="F3231">
        <v>-30.187876370000001</v>
      </c>
      <c r="G3231">
        <v>6</v>
      </c>
      <c r="H3231">
        <v>5</v>
      </c>
      <c r="I3231" s="1">
        <v>4.1500000000000001E-10</v>
      </c>
      <c r="J3231" s="1">
        <v>1.07E-9</v>
      </c>
    </row>
    <row r="3232" spans="1:10">
      <c r="A3232" t="s">
        <v>28</v>
      </c>
      <c r="B3232">
        <v>28757016</v>
      </c>
      <c r="C3232">
        <v>28757078</v>
      </c>
      <c r="D3232">
        <v>63</v>
      </c>
      <c r="E3232" t="s">
        <v>10</v>
      </c>
      <c r="F3232">
        <v>-38.338009720000002</v>
      </c>
      <c r="G3232">
        <v>5</v>
      </c>
      <c r="H3232">
        <v>4</v>
      </c>
      <c r="I3232" s="1">
        <v>1.85E-14</v>
      </c>
      <c r="J3232" s="1">
        <v>8.2900000000000005E-14</v>
      </c>
    </row>
    <row r="3233" spans="1:10">
      <c r="A3233" t="s">
        <v>28</v>
      </c>
      <c r="B3233">
        <v>28945288</v>
      </c>
      <c r="C3233">
        <v>28945367</v>
      </c>
      <c r="D3233">
        <v>80</v>
      </c>
      <c r="E3233" t="s">
        <v>10</v>
      </c>
      <c r="F3233">
        <v>-23.636977089999998</v>
      </c>
      <c r="G3233">
        <v>11</v>
      </c>
      <c r="H3233">
        <v>5</v>
      </c>
      <c r="I3233" s="1">
        <v>7.2700000000000005E-5</v>
      </c>
      <c r="J3233" s="1">
        <v>9.5299999999999999E-5</v>
      </c>
    </row>
    <row r="3234" spans="1:10">
      <c r="A3234" t="s">
        <v>28</v>
      </c>
      <c r="B3234">
        <v>29595489</v>
      </c>
      <c r="C3234">
        <v>29595544</v>
      </c>
      <c r="D3234">
        <v>56</v>
      </c>
      <c r="E3234" t="s">
        <v>10</v>
      </c>
      <c r="F3234">
        <v>-57.994703889999997</v>
      </c>
      <c r="G3234">
        <v>5</v>
      </c>
      <c r="H3234">
        <v>5</v>
      </c>
      <c r="I3234" s="1">
        <v>1.1600000000000001E-22</v>
      </c>
      <c r="J3234" s="1">
        <v>6.0699999999999997E-21</v>
      </c>
    </row>
    <row r="3235" spans="1:10">
      <c r="A3235" t="s">
        <v>28</v>
      </c>
      <c r="B3235">
        <v>30095097</v>
      </c>
      <c r="C3235">
        <v>30095199</v>
      </c>
      <c r="D3235">
        <v>103</v>
      </c>
      <c r="E3235" t="s">
        <v>10</v>
      </c>
      <c r="F3235">
        <v>-28.49246905</v>
      </c>
      <c r="G3235">
        <v>7</v>
      </c>
      <c r="H3235">
        <v>5</v>
      </c>
      <c r="I3235">
        <v>1.74518E-4</v>
      </c>
      <c r="J3235">
        <v>2.1739E-4</v>
      </c>
    </row>
    <row r="3236" spans="1:10">
      <c r="A3236" t="s">
        <v>28</v>
      </c>
      <c r="B3236">
        <v>30653435</v>
      </c>
      <c r="C3236">
        <v>30653654</v>
      </c>
      <c r="D3236">
        <v>220</v>
      </c>
      <c r="E3236" t="s">
        <v>10</v>
      </c>
      <c r="F3236">
        <v>-37.129848899999999</v>
      </c>
      <c r="G3236">
        <v>11</v>
      </c>
      <c r="H3236">
        <v>11</v>
      </c>
      <c r="I3236" s="1">
        <v>2.8500000000000002E-15</v>
      </c>
      <c r="J3236" s="1">
        <v>1.43E-14</v>
      </c>
    </row>
    <row r="3237" spans="1:10">
      <c r="A3237" t="s">
        <v>28</v>
      </c>
      <c r="B3237">
        <v>31008849</v>
      </c>
      <c r="C3237">
        <v>31008905</v>
      </c>
      <c r="D3237">
        <v>57</v>
      </c>
      <c r="E3237" t="s">
        <v>10</v>
      </c>
      <c r="F3237">
        <v>-36.862335299999998</v>
      </c>
      <c r="G3237">
        <v>5</v>
      </c>
      <c r="H3237">
        <v>3</v>
      </c>
      <c r="I3237">
        <v>1.09472E-4</v>
      </c>
      <c r="J3237">
        <v>1.4022700000000001E-4</v>
      </c>
    </row>
    <row r="3238" spans="1:10">
      <c r="A3238" t="s">
        <v>28</v>
      </c>
      <c r="B3238">
        <v>32055104</v>
      </c>
      <c r="C3238">
        <v>32055147</v>
      </c>
      <c r="D3238">
        <v>44</v>
      </c>
      <c r="E3238" t="s">
        <v>10</v>
      </c>
      <c r="F3238">
        <v>-31.762753350000001</v>
      </c>
      <c r="G3238">
        <v>10</v>
      </c>
      <c r="H3238">
        <v>8</v>
      </c>
      <c r="I3238" s="1">
        <v>1.1199999999999999E-5</v>
      </c>
      <c r="J3238" s="1">
        <v>1.63E-5</v>
      </c>
    </row>
    <row r="3239" spans="1:10">
      <c r="A3239" t="s">
        <v>28</v>
      </c>
      <c r="B3239">
        <v>32064921</v>
      </c>
      <c r="C3239">
        <v>32064973</v>
      </c>
      <c r="D3239">
        <v>53</v>
      </c>
      <c r="E3239" t="s">
        <v>10</v>
      </c>
      <c r="F3239">
        <v>-32.314720459999997</v>
      </c>
      <c r="G3239">
        <v>9</v>
      </c>
      <c r="H3239">
        <v>8</v>
      </c>
      <c r="I3239" s="1">
        <v>4.3800000000000002E-8</v>
      </c>
      <c r="J3239" s="1">
        <v>8.7400000000000002E-8</v>
      </c>
    </row>
    <row r="3240" spans="1:10">
      <c r="A3240" t="s">
        <v>28</v>
      </c>
      <c r="B3240">
        <v>33160967</v>
      </c>
      <c r="C3240">
        <v>33161023</v>
      </c>
      <c r="D3240">
        <v>57</v>
      </c>
      <c r="E3240" t="s">
        <v>10</v>
      </c>
      <c r="F3240">
        <v>-33.694085989999998</v>
      </c>
      <c r="G3240">
        <v>5</v>
      </c>
      <c r="H3240">
        <v>4</v>
      </c>
      <c r="I3240">
        <v>4.5441200000000001E-4</v>
      </c>
      <c r="J3240">
        <v>5.35317E-4</v>
      </c>
    </row>
    <row r="3241" spans="1:10">
      <c r="A3241" t="s">
        <v>28</v>
      </c>
      <c r="B3241">
        <v>33739421</v>
      </c>
      <c r="C3241">
        <v>33739506</v>
      </c>
      <c r="D3241">
        <v>86</v>
      </c>
      <c r="E3241" t="s">
        <v>10</v>
      </c>
      <c r="F3241">
        <v>-81.913044170000006</v>
      </c>
      <c r="G3241">
        <v>14</v>
      </c>
      <c r="H3241">
        <v>12</v>
      </c>
      <c r="I3241">
        <v>1.15727E-4</v>
      </c>
      <c r="J3241">
        <v>1.4777599999999999E-4</v>
      </c>
    </row>
    <row r="3242" spans="1:10">
      <c r="A3242" t="s">
        <v>28</v>
      </c>
      <c r="B3242">
        <v>35181346</v>
      </c>
      <c r="C3242">
        <v>35181438</v>
      </c>
      <c r="D3242">
        <v>93</v>
      </c>
      <c r="E3242" t="s">
        <v>10</v>
      </c>
      <c r="F3242">
        <v>-41.183268550000001</v>
      </c>
      <c r="G3242">
        <v>8</v>
      </c>
      <c r="H3242">
        <v>7</v>
      </c>
      <c r="I3242" s="1">
        <v>2.8700000000000001E-15</v>
      </c>
      <c r="J3242" s="1">
        <v>1.44E-14</v>
      </c>
    </row>
    <row r="3243" spans="1:10">
      <c r="A3243" t="s">
        <v>28</v>
      </c>
      <c r="B3243">
        <v>35479908</v>
      </c>
      <c r="C3243">
        <v>35480037</v>
      </c>
      <c r="D3243">
        <v>130</v>
      </c>
      <c r="E3243" t="s">
        <v>10</v>
      </c>
      <c r="F3243">
        <v>-21.431883450000001</v>
      </c>
      <c r="G3243">
        <v>7</v>
      </c>
      <c r="H3243">
        <v>3</v>
      </c>
      <c r="I3243">
        <v>8.1943599999999999E-4</v>
      </c>
      <c r="J3243">
        <v>9.3777400000000005E-4</v>
      </c>
    </row>
    <row r="3244" spans="1:10">
      <c r="A3244" t="s">
        <v>28</v>
      </c>
      <c r="B3244">
        <v>37138663</v>
      </c>
      <c r="C3244">
        <v>37138785</v>
      </c>
      <c r="D3244">
        <v>123</v>
      </c>
      <c r="E3244" t="s">
        <v>10</v>
      </c>
      <c r="F3244">
        <v>-26.57207185</v>
      </c>
      <c r="G3244">
        <v>7</v>
      </c>
      <c r="H3244">
        <v>4</v>
      </c>
      <c r="I3244" s="1">
        <v>1.61E-7</v>
      </c>
      <c r="J3244" s="1">
        <v>2.9799999999999999E-7</v>
      </c>
    </row>
    <row r="3245" spans="1:10">
      <c r="A3245" t="s">
        <v>28</v>
      </c>
      <c r="B3245">
        <v>37138961</v>
      </c>
      <c r="C3245">
        <v>37139035</v>
      </c>
      <c r="D3245">
        <v>75</v>
      </c>
      <c r="E3245" t="s">
        <v>10</v>
      </c>
      <c r="F3245">
        <v>-71.223312969999995</v>
      </c>
      <c r="G3245">
        <v>6</v>
      </c>
      <c r="H3245">
        <v>6</v>
      </c>
      <c r="I3245" s="1">
        <v>6.27E-22</v>
      </c>
      <c r="J3245" s="1">
        <v>1.2E-20</v>
      </c>
    </row>
    <row r="3246" spans="1:10">
      <c r="A3246" t="s">
        <v>28</v>
      </c>
      <c r="B3246">
        <v>37139322</v>
      </c>
      <c r="C3246">
        <v>37139433</v>
      </c>
      <c r="D3246">
        <v>112</v>
      </c>
      <c r="E3246" t="s">
        <v>10</v>
      </c>
      <c r="F3246">
        <v>-84.128335460000002</v>
      </c>
      <c r="G3246">
        <v>8</v>
      </c>
      <c r="H3246">
        <v>8</v>
      </c>
      <c r="I3246" s="1">
        <v>5.0199999999999999E-22</v>
      </c>
      <c r="J3246" s="1">
        <v>1.15E-20</v>
      </c>
    </row>
    <row r="3247" spans="1:10">
      <c r="A3247" t="s">
        <v>28</v>
      </c>
      <c r="B3247">
        <v>39281253</v>
      </c>
      <c r="C3247">
        <v>39281390</v>
      </c>
      <c r="D3247">
        <v>138</v>
      </c>
      <c r="E3247" t="s">
        <v>10</v>
      </c>
      <c r="F3247">
        <v>-45.188321019999997</v>
      </c>
      <c r="G3247">
        <v>20</v>
      </c>
      <c r="H3247">
        <v>15</v>
      </c>
      <c r="I3247" s="1">
        <v>1.35E-6</v>
      </c>
      <c r="J3247" s="1">
        <v>2.2199999999999999E-6</v>
      </c>
    </row>
    <row r="3248" spans="1:10">
      <c r="A3248" t="s">
        <v>28</v>
      </c>
      <c r="B3248">
        <v>39282141</v>
      </c>
      <c r="C3248">
        <v>39282206</v>
      </c>
      <c r="D3248">
        <v>66</v>
      </c>
      <c r="E3248" t="s">
        <v>10</v>
      </c>
      <c r="F3248">
        <v>-31.32472301</v>
      </c>
      <c r="G3248">
        <v>6</v>
      </c>
      <c r="H3248">
        <v>3</v>
      </c>
      <c r="I3248" s="1">
        <v>8.8800000000000008E-9</v>
      </c>
      <c r="J3248" s="1">
        <v>1.92E-8</v>
      </c>
    </row>
    <row r="3249" spans="1:10">
      <c r="A3249" t="s">
        <v>28</v>
      </c>
      <c r="B3249">
        <v>39760806</v>
      </c>
      <c r="C3249">
        <v>39760891</v>
      </c>
      <c r="D3249">
        <v>86</v>
      </c>
      <c r="E3249" t="s">
        <v>10</v>
      </c>
      <c r="F3249">
        <v>-37.513802089999999</v>
      </c>
      <c r="G3249">
        <v>6</v>
      </c>
      <c r="H3249">
        <v>6</v>
      </c>
      <c r="I3249" s="1">
        <v>7.3599999999999997E-15</v>
      </c>
      <c r="J3249" s="1">
        <v>3.4800000000000001E-14</v>
      </c>
    </row>
    <row r="3250" spans="1:10">
      <c r="A3250" t="s">
        <v>28</v>
      </c>
      <c r="B3250">
        <v>40554594</v>
      </c>
      <c r="C3250">
        <v>40554645</v>
      </c>
      <c r="D3250">
        <v>52</v>
      </c>
      <c r="E3250" t="s">
        <v>10</v>
      </c>
      <c r="F3250">
        <v>-34.453001290000003</v>
      </c>
      <c r="G3250">
        <v>9</v>
      </c>
      <c r="H3250">
        <v>7</v>
      </c>
      <c r="I3250" s="1">
        <v>4.0199999999999996E-6</v>
      </c>
      <c r="J3250" s="1">
        <v>6.19E-6</v>
      </c>
    </row>
    <row r="3251" spans="1:10">
      <c r="A3251" t="s">
        <v>28</v>
      </c>
      <c r="B3251">
        <v>41342338</v>
      </c>
      <c r="C3251">
        <v>41342383</v>
      </c>
      <c r="D3251">
        <v>46</v>
      </c>
      <c r="E3251" t="s">
        <v>10</v>
      </c>
      <c r="F3251">
        <v>-45.83567395</v>
      </c>
      <c r="G3251">
        <v>10</v>
      </c>
      <c r="H3251">
        <v>10</v>
      </c>
      <c r="I3251" s="1">
        <v>2.1299999999999999E-8</v>
      </c>
      <c r="J3251" s="1">
        <v>4.4099999999999998E-8</v>
      </c>
    </row>
    <row r="3252" spans="1:10">
      <c r="A3252" t="s">
        <v>28</v>
      </c>
      <c r="B3252">
        <v>41342942</v>
      </c>
      <c r="C3252">
        <v>41343067</v>
      </c>
      <c r="D3252">
        <v>126</v>
      </c>
      <c r="E3252" t="s">
        <v>10</v>
      </c>
      <c r="F3252">
        <v>-25.255498960000001</v>
      </c>
      <c r="G3252">
        <v>8</v>
      </c>
      <c r="H3252">
        <v>3</v>
      </c>
      <c r="I3252">
        <v>1.9195700000000001E-4</v>
      </c>
      <c r="J3252">
        <v>2.37889E-4</v>
      </c>
    </row>
    <row r="3253" spans="1:10">
      <c r="A3253" t="s">
        <v>28</v>
      </c>
      <c r="B3253">
        <v>41516029</v>
      </c>
      <c r="C3253">
        <v>41516086</v>
      </c>
      <c r="D3253">
        <v>58</v>
      </c>
      <c r="E3253" t="s">
        <v>10</v>
      </c>
      <c r="F3253">
        <v>-28.51581242</v>
      </c>
      <c r="G3253">
        <v>6</v>
      </c>
      <c r="H3253">
        <v>4</v>
      </c>
      <c r="I3253" s="1">
        <v>4.8399999999999997E-18</v>
      </c>
      <c r="J3253" s="1">
        <v>3.6800000000000001E-17</v>
      </c>
    </row>
    <row r="3254" spans="1:10">
      <c r="A3254" t="s">
        <v>28</v>
      </c>
      <c r="B3254">
        <v>41528745</v>
      </c>
      <c r="C3254">
        <v>41528817</v>
      </c>
      <c r="D3254">
        <v>73</v>
      </c>
      <c r="E3254" t="s">
        <v>10</v>
      </c>
      <c r="F3254">
        <v>-30.76348355</v>
      </c>
      <c r="G3254">
        <v>7</v>
      </c>
      <c r="H3254">
        <v>6</v>
      </c>
      <c r="I3254" s="1">
        <v>2.6999999999999999E-5</v>
      </c>
      <c r="J3254" s="1">
        <v>3.7400000000000001E-5</v>
      </c>
    </row>
    <row r="3255" spans="1:10">
      <c r="A3255" t="s">
        <v>28</v>
      </c>
      <c r="B3255">
        <v>41605929</v>
      </c>
      <c r="C3255">
        <v>41606053</v>
      </c>
      <c r="D3255">
        <v>125</v>
      </c>
      <c r="E3255" t="s">
        <v>10</v>
      </c>
      <c r="F3255">
        <v>-68.567159739999994</v>
      </c>
      <c r="G3255">
        <v>21</v>
      </c>
      <c r="H3255">
        <v>21</v>
      </c>
      <c r="I3255" s="1">
        <v>5.2800000000000003E-8</v>
      </c>
      <c r="J3255" s="1">
        <v>1.04E-7</v>
      </c>
    </row>
    <row r="3256" spans="1:10">
      <c r="A3256" t="s">
        <v>28</v>
      </c>
      <c r="B3256">
        <v>41606319</v>
      </c>
      <c r="C3256">
        <v>41606359</v>
      </c>
      <c r="D3256">
        <v>41</v>
      </c>
      <c r="E3256" t="s">
        <v>10</v>
      </c>
      <c r="F3256">
        <v>-43.024761030000001</v>
      </c>
      <c r="G3256">
        <v>13</v>
      </c>
      <c r="H3256">
        <v>10</v>
      </c>
      <c r="I3256" s="1">
        <v>3.0600000000000003E-8</v>
      </c>
      <c r="J3256" s="1">
        <v>6.2200000000000001E-8</v>
      </c>
    </row>
    <row r="3257" spans="1:10">
      <c r="A3257" t="s">
        <v>28</v>
      </c>
      <c r="B3257">
        <v>41606478</v>
      </c>
      <c r="C3257">
        <v>41606556</v>
      </c>
      <c r="D3257">
        <v>79</v>
      </c>
      <c r="E3257" t="s">
        <v>10</v>
      </c>
      <c r="F3257">
        <v>-42.211805720000001</v>
      </c>
      <c r="G3257">
        <v>7</v>
      </c>
      <c r="H3257">
        <v>6</v>
      </c>
      <c r="I3257" s="1">
        <v>7.4600000000000005E-14</v>
      </c>
      <c r="J3257" s="1">
        <v>3.07E-13</v>
      </c>
    </row>
    <row r="3258" spans="1:10">
      <c r="A3258" t="s">
        <v>28</v>
      </c>
      <c r="B3258">
        <v>42072070</v>
      </c>
      <c r="C3258">
        <v>42072404</v>
      </c>
      <c r="D3258">
        <v>335</v>
      </c>
      <c r="E3258" t="s">
        <v>10</v>
      </c>
      <c r="F3258">
        <v>-48.741192030000001</v>
      </c>
      <c r="G3258">
        <v>40</v>
      </c>
      <c r="H3258">
        <v>35</v>
      </c>
      <c r="I3258" s="1">
        <v>6.0000000000000002E-6</v>
      </c>
      <c r="J3258" s="1">
        <v>9.0299999999999999E-6</v>
      </c>
    </row>
    <row r="3259" spans="1:10">
      <c r="A3259" t="s">
        <v>28</v>
      </c>
      <c r="B3259">
        <v>42072509</v>
      </c>
      <c r="C3259">
        <v>42072555</v>
      </c>
      <c r="D3259">
        <v>47</v>
      </c>
      <c r="E3259" t="s">
        <v>10</v>
      </c>
      <c r="F3259">
        <v>-48.892506750000003</v>
      </c>
      <c r="G3259">
        <v>17</v>
      </c>
      <c r="H3259">
        <v>17</v>
      </c>
      <c r="I3259" s="1">
        <v>2.0600000000000001E-10</v>
      </c>
      <c r="J3259" s="1">
        <v>5.5199999999999995E-10</v>
      </c>
    </row>
    <row r="3260" spans="1:10">
      <c r="A3260" t="s">
        <v>28</v>
      </c>
      <c r="B3260">
        <v>43242783</v>
      </c>
      <c r="C3260">
        <v>43242862</v>
      </c>
      <c r="D3260">
        <v>80</v>
      </c>
      <c r="E3260" t="s">
        <v>10</v>
      </c>
      <c r="F3260">
        <v>-55.11540171</v>
      </c>
      <c r="G3260">
        <v>7</v>
      </c>
      <c r="H3260">
        <v>7</v>
      </c>
      <c r="I3260" s="1">
        <v>2.9699999999999998E-11</v>
      </c>
      <c r="J3260" s="1">
        <v>8.8599999999999996E-11</v>
      </c>
    </row>
    <row r="3261" spans="1:10">
      <c r="A3261" t="s">
        <v>28</v>
      </c>
      <c r="B3261">
        <v>43244067</v>
      </c>
      <c r="C3261">
        <v>43244104</v>
      </c>
      <c r="D3261">
        <v>38</v>
      </c>
      <c r="E3261" t="s">
        <v>10</v>
      </c>
      <c r="F3261">
        <v>-29.077089350000001</v>
      </c>
      <c r="G3261">
        <v>5</v>
      </c>
      <c r="H3261">
        <v>4</v>
      </c>
      <c r="I3261" s="1">
        <v>1.36E-5</v>
      </c>
      <c r="J3261" s="1">
        <v>1.9599999999999999E-5</v>
      </c>
    </row>
    <row r="3262" spans="1:10">
      <c r="A3262" t="s">
        <v>28</v>
      </c>
      <c r="B3262">
        <v>43252815</v>
      </c>
      <c r="C3262">
        <v>43252914</v>
      </c>
      <c r="D3262">
        <v>100</v>
      </c>
      <c r="E3262" t="s">
        <v>10</v>
      </c>
      <c r="F3262">
        <v>-29.283639730000001</v>
      </c>
      <c r="G3262">
        <v>8</v>
      </c>
      <c r="H3262">
        <v>6</v>
      </c>
      <c r="I3262" s="1">
        <v>6.4799999999999999E-12</v>
      </c>
      <c r="J3262" s="1">
        <v>2.09E-11</v>
      </c>
    </row>
    <row r="3263" spans="1:10">
      <c r="A3263" t="s">
        <v>28</v>
      </c>
      <c r="B3263">
        <v>44243950</v>
      </c>
      <c r="C3263">
        <v>44244011</v>
      </c>
      <c r="D3263">
        <v>62</v>
      </c>
      <c r="E3263" t="s">
        <v>10</v>
      </c>
      <c r="F3263">
        <v>-37.399748559999999</v>
      </c>
      <c r="G3263">
        <v>9</v>
      </c>
      <c r="H3263">
        <v>7</v>
      </c>
      <c r="I3263">
        <v>2.0337E-4</v>
      </c>
      <c r="J3263">
        <v>2.5121399999999998E-4</v>
      </c>
    </row>
    <row r="3264" spans="1:10">
      <c r="A3264" t="s">
        <v>28</v>
      </c>
      <c r="B3264">
        <v>45391334</v>
      </c>
      <c r="C3264">
        <v>45391390</v>
      </c>
      <c r="D3264">
        <v>57</v>
      </c>
      <c r="E3264" t="s">
        <v>10</v>
      </c>
      <c r="F3264">
        <v>-55.496218349999999</v>
      </c>
      <c r="G3264">
        <v>10</v>
      </c>
      <c r="H3264">
        <v>10</v>
      </c>
      <c r="I3264" s="1">
        <v>1.31E-11</v>
      </c>
      <c r="J3264" s="1">
        <v>4.0600000000000001E-11</v>
      </c>
    </row>
    <row r="3265" spans="1:10">
      <c r="A3265" t="s">
        <v>28</v>
      </c>
      <c r="B3265">
        <v>45631124</v>
      </c>
      <c r="C3265">
        <v>45631242</v>
      </c>
      <c r="D3265">
        <v>119</v>
      </c>
      <c r="E3265" t="s">
        <v>10</v>
      </c>
      <c r="F3265">
        <v>-42.099482700000003</v>
      </c>
      <c r="G3265">
        <v>15</v>
      </c>
      <c r="H3265">
        <v>12</v>
      </c>
      <c r="I3265" s="1">
        <v>5.8200000000000002E-6</v>
      </c>
      <c r="J3265" s="1">
        <v>8.7700000000000007E-6</v>
      </c>
    </row>
    <row r="3266" spans="1:10">
      <c r="A3266" t="s">
        <v>28</v>
      </c>
      <c r="B3266">
        <v>45631622</v>
      </c>
      <c r="C3266">
        <v>45631676</v>
      </c>
      <c r="D3266">
        <v>55</v>
      </c>
      <c r="E3266" t="s">
        <v>10</v>
      </c>
      <c r="F3266">
        <v>-35.858647879999999</v>
      </c>
      <c r="G3266">
        <v>7</v>
      </c>
      <c r="H3266">
        <v>7</v>
      </c>
      <c r="I3266" s="1">
        <v>1.4E-5</v>
      </c>
      <c r="J3266" s="1">
        <v>2.0100000000000001E-5</v>
      </c>
    </row>
    <row r="3267" spans="1:10">
      <c r="A3267" t="s">
        <v>28</v>
      </c>
      <c r="B3267">
        <v>46702841</v>
      </c>
      <c r="C3267">
        <v>46702902</v>
      </c>
      <c r="D3267">
        <v>62</v>
      </c>
      <c r="E3267" t="s">
        <v>10</v>
      </c>
      <c r="F3267">
        <v>-39.461860700000003</v>
      </c>
      <c r="G3267">
        <v>10</v>
      </c>
      <c r="H3267">
        <v>8</v>
      </c>
      <c r="I3267" s="1">
        <v>1.2600000000000001E-12</v>
      </c>
      <c r="J3267" s="1">
        <v>4.46E-12</v>
      </c>
    </row>
    <row r="3268" spans="1:10">
      <c r="A3268" t="s">
        <v>28</v>
      </c>
      <c r="B3268">
        <v>50813641</v>
      </c>
      <c r="C3268">
        <v>50813691</v>
      </c>
      <c r="D3268">
        <v>51</v>
      </c>
      <c r="E3268" t="s">
        <v>10</v>
      </c>
      <c r="F3268">
        <v>-26.981281989999999</v>
      </c>
      <c r="G3268">
        <v>6</v>
      </c>
      <c r="H3268">
        <v>4</v>
      </c>
      <c r="I3268">
        <v>8.3989000000000004E-4</v>
      </c>
      <c r="J3268">
        <v>9.5963000000000005E-4</v>
      </c>
    </row>
    <row r="3269" spans="1:10">
      <c r="A3269" t="s">
        <v>28</v>
      </c>
      <c r="B3269">
        <v>52227570</v>
      </c>
      <c r="C3269">
        <v>52227722</v>
      </c>
      <c r="D3269">
        <v>153</v>
      </c>
      <c r="E3269" t="s">
        <v>10</v>
      </c>
      <c r="F3269">
        <v>-45.388709579999997</v>
      </c>
      <c r="G3269">
        <v>9</v>
      </c>
      <c r="H3269">
        <v>6</v>
      </c>
      <c r="I3269" s="1">
        <v>2.6900000000000001E-6</v>
      </c>
      <c r="J3269" s="1">
        <v>4.25E-6</v>
      </c>
    </row>
    <row r="3270" spans="1:10">
      <c r="A3270" t="s">
        <v>28</v>
      </c>
      <c r="B3270">
        <v>53530536</v>
      </c>
      <c r="C3270">
        <v>53530641</v>
      </c>
      <c r="D3270">
        <v>106</v>
      </c>
      <c r="E3270" t="s">
        <v>10</v>
      </c>
      <c r="F3270">
        <v>-20.54241133</v>
      </c>
      <c r="G3270">
        <v>8</v>
      </c>
      <c r="H3270">
        <v>4</v>
      </c>
      <c r="I3270" s="1">
        <v>3.5200000000000002E-5</v>
      </c>
      <c r="J3270" s="1">
        <v>4.8000000000000001E-5</v>
      </c>
    </row>
    <row r="3271" spans="1:10">
      <c r="A3271" t="s">
        <v>28</v>
      </c>
      <c r="B3271">
        <v>71122676</v>
      </c>
      <c r="C3271">
        <v>71122736</v>
      </c>
      <c r="D3271">
        <v>61</v>
      </c>
      <c r="E3271" t="s">
        <v>10</v>
      </c>
      <c r="F3271">
        <v>-60.881060089999998</v>
      </c>
      <c r="G3271">
        <v>5</v>
      </c>
      <c r="H3271">
        <v>5</v>
      </c>
      <c r="I3271" s="1">
        <v>1.0799999999999999E-13</v>
      </c>
      <c r="J3271" s="1">
        <v>4.3400000000000002E-13</v>
      </c>
    </row>
    <row r="3272" spans="1:10">
      <c r="A3272" t="s">
        <v>28</v>
      </c>
      <c r="B3272">
        <v>71123173</v>
      </c>
      <c r="C3272">
        <v>71123397</v>
      </c>
      <c r="D3272">
        <v>225</v>
      </c>
      <c r="E3272" t="s">
        <v>10</v>
      </c>
      <c r="F3272">
        <v>-40.439557059999999</v>
      </c>
      <c r="G3272">
        <v>20</v>
      </c>
      <c r="H3272">
        <v>17</v>
      </c>
      <c r="I3272" s="1">
        <v>9.2300000000000001E-16</v>
      </c>
      <c r="J3272" s="1">
        <v>4.9799999999999997E-15</v>
      </c>
    </row>
    <row r="3273" spans="1:10">
      <c r="A3273" t="s">
        <v>28</v>
      </c>
      <c r="B3273">
        <v>71123566</v>
      </c>
      <c r="C3273">
        <v>71123647</v>
      </c>
      <c r="D3273">
        <v>82</v>
      </c>
      <c r="E3273" t="s">
        <v>10</v>
      </c>
      <c r="F3273">
        <v>-24.8035183</v>
      </c>
      <c r="G3273">
        <v>9</v>
      </c>
      <c r="H3273">
        <v>6</v>
      </c>
      <c r="I3273" s="1">
        <v>2.0699999999999998E-5</v>
      </c>
      <c r="J3273" s="1">
        <v>2.9099999999999999E-5</v>
      </c>
    </row>
    <row r="3274" spans="1:10">
      <c r="A3274" t="s">
        <v>28</v>
      </c>
      <c r="B3274">
        <v>71666647</v>
      </c>
      <c r="C3274">
        <v>71666752</v>
      </c>
      <c r="D3274">
        <v>106</v>
      </c>
      <c r="E3274" t="s">
        <v>10</v>
      </c>
      <c r="F3274">
        <v>-59.334383619999997</v>
      </c>
      <c r="G3274">
        <v>11</v>
      </c>
      <c r="H3274">
        <v>10</v>
      </c>
      <c r="I3274" s="1">
        <v>4.46E-12</v>
      </c>
      <c r="J3274" s="1">
        <v>1.4700000000000002E-11</v>
      </c>
    </row>
    <row r="3275" spans="1:10">
      <c r="A3275" t="s">
        <v>28</v>
      </c>
      <c r="B3275">
        <v>74161406</v>
      </c>
      <c r="C3275">
        <v>74161567</v>
      </c>
      <c r="D3275">
        <v>162</v>
      </c>
      <c r="E3275" t="s">
        <v>10</v>
      </c>
      <c r="F3275">
        <v>-60.683800949999998</v>
      </c>
      <c r="G3275">
        <v>18</v>
      </c>
      <c r="H3275">
        <v>18</v>
      </c>
      <c r="I3275" s="1">
        <v>1.1800000000000001E-11</v>
      </c>
      <c r="J3275" s="1">
        <v>3.6900000000000003E-11</v>
      </c>
    </row>
    <row r="3276" spans="1:10">
      <c r="A3276" t="s">
        <v>28</v>
      </c>
      <c r="B3276">
        <v>74161724</v>
      </c>
      <c r="C3276">
        <v>74161860</v>
      </c>
      <c r="D3276">
        <v>137</v>
      </c>
      <c r="E3276" t="s">
        <v>10</v>
      </c>
      <c r="F3276">
        <v>-37.458187449999997</v>
      </c>
      <c r="G3276">
        <v>15</v>
      </c>
      <c r="H3276">
        <v>12</v>
      </c>
      <c r="I3276" s="1">
        <v>5.8400000000000005E-10</v>
      </c>
      <c r="J3276" s="1">
        <v>1.4700000000000001E-9</v>
      </c>
    </row>
    <row r="3277" spans="1:10">
      <c r="A3277" t="s">
        <v>28</v>
      </c>
      <c r="B3277">
        <v>74290168</v>
      </c>
      <c r="C3277">
        <v>74290233</v>
      </c>
      <c r="D3277">
        <v>66</v>
      </c>
      <c r="E3277" t="s">
        <v>10</v>
      </c>
      <c r="F3277">
        <v>-40.159071939999997</v>
      </c>
      <c r="G3277">
        <v>7</v>
      </c>
      <c r="H3277">
        <v>6</v>
      </c>
      <c r="I3277" s="1">
        <v>1.4100000000000001E-8</v>
      </c>
      <c r="J3277" s="1">
        <v>2.9999999999999997E-8</v>
      </c>
    </row>
    <row r="3278" spans="1:10">
      <c r="A3278" t="s">
        <v>28</v>
      </c>
      <c r="B3278">
        <v>84140865</v>
      </c>
      <c r="C3278">
        <v>84140954</v>
      </c>
      <c r="D3278">
        <v>90</v>
      </c>
      <c r="E3278" t="s">
        <v>10</v>
      </c>
      <c r="F3278">
        <v>-79.621867289999997</v>
      </c>
      <c r="G3278">
        <v>9</v>
      </c>
      <c r="H3278">
        <v>6</v>
      </c>
      <c r="I3278" s="1">
        <v>2.2999999999999999E-12</v>
      </c>
      <c r="J3278" s="1">
        <v>7.8599999999999992E-12</v>
      </c>
    </row>
    <row r="3279" spans="1:10">
      <c r="A3279" t="s">
        <v>28</v>
      </c>
      <c r="B3279">
        <v>86160246</v>
      </c>
      <c r="C3279">
        <v>86160330</v>
      </c>
      <c r="D3279">
        <v>85</v>
      </c>
      <c r="E3279" t="s">
        <v>10</v>
      </c>
      <c r="F3279">
        <v>-67.750478380000004</v>
      </c>
      <c r="G3279">
        <v>5</v>
      </c>
      <c r="H3279">
        <v>5</v>
      </c>
      <c r="I3279" s="1">
        <v>1.51E-8</v>
      </c>
      <c r="J3279" s="1">
        <v>3.1900000000000001E-8</v>
      </c>
    </row>
    <row r="3280" spans="1:10">
      <c r="A3280" t="s">
        <v>28</v>
      </c>
      <c r="B3280">
        <v>87861780</v>
      </c>
      <c r="C3280">
        <v>87861816</v>
      </c>
      <c r="D3280">
        <v>37</v>
      </c>
      <c r="E3280" t="s">
        <v>10</v>
      </c>
      <c r="F3280">
        <v>-66.301731959999998</v>
      </c>
      <c r="G3280">
        <v>7</v>
      </c>
      <c r="H3280">
        <v>7</v>
      </c>
      <c r="I3280" s="1">
        <v>4.8400000000000002E-11</v>
      </c>
      <c r="J3280" s="1">
        <v>1.41E-10</v>
      </c>
    </row>
    <row r="3281" spans="1:10">
      <c r="A3281" t="s">
        <v>28</v>
      </c>
      <c r="B3281">
        <v>88876449</v>
      </c>
      <c r="C3281">
        <v>88876631</v>
      </c>
      <c r="D3281">
        <v>183</v>
      </c>
      <c r="E3281" t="s">
        <v>10</v>
      </c>
      <c r="F3281">
        <v>-32.827821900000004</v>
      </c>
      <c r="G3281">
        <v>16</v>
      </c>
      <c r="H3281">
        <v>7</v>
      </c>
      <c r="I3281" s="1">
        <v>3.8299999999999998E-7</v>
      </c>
      <c r="J3281" s="1">
        <v>6.7599999999999997E-7</v>
      </c>
    </row>
    <row r="3282" spans="1:10">
      <c r="A3282" t="s">
        <v>28</v>
      </c>
      <c r="B3282">
        <v>89827740</v>
      </c>
      <c r="C3282">
        <v>89827868</v>
      </c>
      <c r="D3282">
        <v>129</v>
      </c>
      <c r="E3282" t="s">
        <v>10</v>
      </c>
      <c r="F3282">
        <v>-78.444240730000004</v>
      </c>
      <c r="G3282">
        <v>18</v>
      </c>
      <c r="H3282">
        <v>13</v>
      </c>
      <c r="I3282" s="1">
        <v>3.82E-5</v>
      </c>
      <c r="J3282" s="1">
        <v>5.1900000000000001E-5</v>
      </c>
    </row>
    <row r="3283" spans="1:10">
      <c r="A3283" t="s">
        <v>28</v>
      </c>
      <c r="B3283">
        <v>89855714</v>
      </c>
      <c r="C3283">
        <v>89855768</v>
      </c>
      <c r="D3283">
        <v>55</v>
      </c>
      <c r="E3283" t="s">
        <v>10</v>
      </c>
      <c r="F3283">
        <v>-93.795099070000006</v>
      </c>
      <c r="G3283">
        <v>7</v>
      </c>
      <c r="H3283">
        <v>7</v>
      </c>
      <c r="I3283" s="1">
        <v>4.7999999999999997E-14</v>
      </c>
      <c r="J3283" s="1">
        <v>2.0299999999999999E-13</v>
      </c>
    </row>
    <row r="3284" spans="1:10">
      <c r="A3284" t="s">
        <v>28</v>
      </c>
      <c r="B3284">
        <v>91004822</v>
      </c>
      <c r="C3284">
        <v>91004962</v>
      </c>
      <c r="D3284">
        <v>141</v>
      </c>
      <c r="E3284" t="s">
        <v>10</v>
      </c>
      <c r="F3284">
        <v>-73.901251849999994</v>
      </c>
      <c r="G3284">
        <v>29</v>
      </c>
      <c r="H3284">
        <v>29</v>
      </c>
      <c r="I3284" s="1">
        <v>1.1800000000000001E-11</v>
      </c>
      <c r="J3284" s="1">
        <v>3.6900000000000003E-11</v>
      </c>
    </row>
    <row r="3285" spans="1:10">
      <c r="A3285" t="s">
        <v>28</v>
      </c>
      <c r="B3285">
        <v>91005627</v>
      </c>
      <c r="C3285">
        <v>91005689</v>
      </c>
      <c r="D3285">
        <v>63</v>
      </c>
      <c r="E3285" t="s">
        <v>10</v>
      </c>
      <c r="F3285">
        <v>-82.235284539999995</v>
      </c>
      <c r="G3285">
        <v>13</v>
      </c>
      <c r="H3285">
        <v>13</v>
      </c>
      <c r="I3285" s="1">
        <v>8.1399999999999999E-14</v>
      </c>
      <c r="J3285" s="1">
        <v>3.3299999999999999E-13</v>
      </c>
    </row>
    <row r="3286" spans="1:10">
      <c r="A3286" t="s">
        <v>28</v>
      </c>
      <c r="B3286">
        <v>94126438</v>
      </c>
      <c r="C3286">
        <v>94126484</v>
      </c>
      <c r="D3286">
        <v>47</v>
      </c>
      <c r="E3286" t="s">
        <v>10</v>
      </c>
      <c r="F3286">
        <v>-53.494464219999998</v>
      </c>
      <c r="G3286">
        <v>5</v>
      </c>
      <c r="H3286">
        <v>4</v>
      </c>
      <c r="I3286" s="1">
        <v>7.9900000000000003E-10</v>
      </c>
      <c r="J3286" s="1">
        <v>1.97E-9</v>
      </c>
    </row>
    <row r="3287" spans="1:10">
      <c r="A3287" t="s">
        <v>28</v>
      </c>
      <c r="B3287">
        <v>99280907</v>
      </c>
      <c r="C3287">
        <v>99281089</v>
      </c>
      <c r="D3287">
        <v>183</v>
      </c>
      <c r="E3287" t="s">
        <v>10</v>
      </c>
      <c r="F3287">
        <v>-68.82135126</v>
      </c>
      <c r="G3287">
        <v>7</v>
      </c>
      <c r="H3287">
        <v>7</v>
      </c>
      <c r="I3287" s="1">
        <v>1.28E-12</v>
      </c>
      <c r="J3287" s="1">
        <v>4.4999999999999998E-12</v>
      </c>
    </row>
    <row r="3288" spans="1:10">
      <c r="A3288" t="s">
        <v>28</v>
      </c>
      <c r="B3288">
        <v>99281438</v>
      </c>
      <c r="C3288">
        <v>99281567</v>
      </c>
      <c r="D3288">
        <v>130</v>
      </c>
      <c r="E3288" t="s">
        <v>10</v>
      </c>
      <c r="F3288">
        <v>-78.323332609999994</v>
      </c>
      <c r="G3288">
        <v>15</v>
      </c>
      <c r="H3288">
        <v>15</v>
      </c>
      <c r="I3288" s="1">
        <v>9.5400000000000009E-19</v>
      </c>
      <c r="J3288" s="1">
        <v>8.2399999999999993E-18</v>
      </c>
    </row>
    <row r="3289" spans="1:10">
      <c r="A3289" t="s">
        <v>28</v>
      </c>
      <c r="B3289">
        <v>100051111</v>
      </c>
      <c r="C3289">
        <v>100051232</v>
      </c>
      <c r="D3289">
        <v>122</v>
      </c>
      <c r="E3289" t="s">
        <v>10</v>
      </c>
      <c r="F3289">
        <v>-68.246601380000001</v>
      </c>
      <c r="G3289">
        <v>17</v>
      </c>
      <c r="H3289">
        <v>9</v>
      </c>
      <c r="I3289">
        <v>1.2352899999999999E-4</v>
      </c>
      <c r="J3289">
        <v>1.5723199999999999E-4</v>
      </c>
    </row>
    <row r="3290" spans="1:10">
      <c r="A3290" t="s">
        <v>28</v>
      </c>
      <c r="B3290">
        <v>100051493</v>
      </c>
      <c r="C3290">
        <v>100051566</v>
      </c>
      <c r="D3290">
        <v>74</v>
      </c>
      <c r="E3290" t="s">
        <v>10</v>
      </c>
      <c r="F3290">
        <v>-42.060633330000002</v>
      </c>
      <c r="G3290">
        <v>7</v>
      </c>
      <c r="H3290">
        <v>5</v>
      </c>
      <c r="I3290" s="1">
        <v>2.09E-9</v>
      </c>
      <c r="J3290" s="1">
        <v>4.8900000000000003E-9</v>
      </c>
    </row>
    <row r="3291" spans="1:10">
      <c r="A3291" t="s">
        <v>28</v>
      </c>
      <c r="B3291">
        <v>100441478</v>
      </c>
      <c r="C3291">
        <v>100441515</v>
      </c>
      <c r="D3291">
        <v>38</v>
      </c>
      <c r="E3291" t="s">
        <v>10</v>
      </c>
      <c r="F3291">
        <v>-24.14991758</v>
      </c>
      <c r="G3291">
        <v>10</v>
      </c>
      <c r="H3291">
        <v>5</v>
      </c>
      <c r="I3291">
        <v>3.59837E-4</v>
      </c>
      <c r="J3291">
        <v>4.2994000000000002E-4</v>
      </c>
    </row>
    <row r="3292" spans="1:10">
      <c r="A3292" t="s">
        <v>28</v>
      </c>
      <c r="B3292">
        <v>100897561</v>
      </c>
      <c r="C3292">
        <v>100897621</v>
      </c>
      <c r="D3292">
        <v>61</v>
      </c>
      <c r="E3292" t="s">
        <v>10</v>
      </c>
      <c r="F3292">
        <v>-37.149088380000002</v>
      </c>
      <c r="G3292">
        <v>9</v>
      </c>
      <c r="H3292">
        <v>9</v>
      </c>
      <c r="I3292" s="1">
        <v>7.2399999999999997E-7</v>
      </c>
      <c r="J3292" s="1">
        <v>1.2300000000000001E-6</v>
      </c>
    </row>
    <row r="3293" spans="1:10">
      <c r="A3293" t="s">
        <v>28</v>
      </c>
      <c r="B3293">
        <v>100903881</v>
      </c>
      <c r="C3293">
        <v>100904056</v>
      </c>
      <c r="D3293">
        <v>176</v>
      </c>
      <c r="E3293" t="s">
        <v>10</v>
      </c>
      <c r="F3293">
        <v>-33.722934670000001</v>
      </c>
      <c r="G3293">
        <v>6</v>
      </c>
      <c r="H3293">
        <v>4</v>
      </c>
      <c r="I3293" s="1">
        <v>3.22E-7</v>
      </c>
      <c r="J3293" s="1">
        <v>5.7299999999999996E-7</v>
      </c>
    </row>
    <row r="3294" spans="1:10">
      <c r="A3294" t="s">
        <v>28</v>
      </c>
      <c r="B3294">
        <v>105389209</v>
      </c>
      <c r="C3294">
        <v>105389294</v>
      </c>
      <c r="D3294">
        <v>86</v>
      </c>
      <c r="E3294" t="s">
        <v>10</v>
      </c>
      <c r="F3294">
        <v>-48.731173220000002</v>
      </c>
      <c r="G3294">
        <v>17</v>
      </c>
      <c r="H3294">
        <v>17</v>
      </c>
      <c r="I3294" s="1">
        <v>1.22E-6</v>
      </c>
      <c r="J3294" s="1">
        <v>2.0200000000000001E-6</v>
      </c>
    </row>
    <row r="3295" spans="1:10">
      <c r="A3295" t="s">
        <v>28</v>
      </c>
      <c r="B3295">
        <v>105584371</v>
      </c>
      <c r="C3295">
        <v>105584678</v>
      </c>
      <c r="D3295">
        <v>308</v>
      </c>
      <c r="E3295" t="s">
        <v>10</v>
      </c>
      <c r="F3295">
        <v>-59.109210410000003</v>
      </c>
      <c r="G3295">
        <v>35</v>
      </c>
      <c r="H3295">
        <v>28</v>
      </c>
      <c r="I3295" s="1">
        <v>5.8099999999999997E-8</v>
      </c>
      <c r="J3295" s="1">
        <v>1.14E-7</v>
      </c>
    </row>
    <row r="3296" spans="1:10">
      <c r="A3296" t="s">
        <v>28</v>
      </c>
      <c r="B3296">
        <v>106429376</v>
      </c>
      <c r="C3296">
        <v>106429444</v>
      </c>
      <c r="D3296">
        <v>69</v>
      </c>
      <c r="E3296" t="s">
        <v>10</v>
      </c>
      <c r="F3296">
        <v>-30.48571445</v>
      </c>
      <c r="G3296">
        <v>9</v>
      </c>
      <c r="H3296">
        <v>7</v>
      </c>
      <c r="I3296" s="1">
        <v>4.1999999999999999E-8</v>
      </c>
      <c r="J3296" s="1">
        <v>8.3999999999999998E-8</v>
      </c>
    </row>
    <row r="3297" spans="1:10">
      <c r="A3297" t="s">
        <v>28</v>
      </c>
      <c r="B3297">
        <v>107810663</v>
      </c>
      <c r="C3297">
        <v>107810844</v>
      </c>
      <c r="D3297">
        <v>182</v>
      </c>
      <c r="E3297" t="s">
        <v>10</v>
      </c>
      <c r="F3297">
        <v>-55.29622234</v>
      </c>
      <c r="G3297">
        <v>11</v>
      </c>
      <c r="H3297">
        <v>10</v>
      </c>
      <c r="I3297" s="1">
        <v>1.6399999999999999E-9</v>
      </c>
      <c r="J3297" s="1">
        <v>3.8899999999999996E-9</v>
      </c>
    </row>
    <row r="3298" spans="1:10">
      <c r="A3298" t="s">
        <v>28</v>
      </c>
      <c r="B3298">
        <v>108438876</v>
      </c>
      <c r="C3298">
        <v>108438960</v>
      </c>
      <c r="D3298">
        <v>85</v>
      </c>
      <c r="E3298" t="s">
        <v>10</v>
      </c>
      <c r="F3298">
        <v>-44.687584520000001</v>
      </c>
      <c r="G3298">
        <v>9</v>
      </c>
      <c r="H3298">
        <v>4</v>
      </c>
      <c r="I3298" s="1">
        <v>2.41E-7</v>
      </c>
      <c r="J3298" s="1">
        <v>4.3599999999999999E-7</v>
      </c>
    </row>
    <row r="3299" spans="1:10">
      <c r="A3299" t="s">
        <v>28</v>
      </c>
      <c r="B3299">
        <v>108486500</v>
      </c>
      <c r="C3299">
        <v>108486535</v>
      </c>
      <c r="D3299">
        <v>36</v>
      </c>
      <c r="E3299" t="s">
        <v>10</v>
      </c>
      <c r="F3299">
        <v>-47.705412600000002</v>
      </c>
      <c r="G3299">
        <v>7</v>
      </c>
      <c r="H3299">
        <v>7</v>
      </c>
      <c r="I3299" s="1">
        <v>1.01E-13</v>
      </c>
      <c r="J3299" s="1">
        <v>4.0799999999999998E-13</v>
      </c>
    </row>
    <row r="3300" spans="1:10">
      <c r="A3300" t="s">
        <v>28</v>
      </c>
      <c r="B3300">
        <v>108490444</v>
      </c>
      <c r="C3300">
        <v>108490517</v>
      </c>
      <c r="D3300">
        <v>74</v>
      </c>
      <c r="E3300" t="s">
        <v>10</v>
      </c>
      <c r="F3300">
        <v>-51.110684089999999</v>
      </c>
      <c r="G3300">
        <v>5</v>
      </c>
      <c r="H3300">
        <v>5</v>
      </c>
      <c r="I3300" s="1">
        <v>4.3799999999999998E-18</v>
      </c>
      <c r="J3300" s="1">
        <v>3.36E-17</v>
      </c>
    </row>
    <row r="3301" spans="1:10">
      <c r="A3301" t="s">
        <v>28</v>
      </c>
      <c r="B3301">
        <v>109777557</v>
      </c>
      <c r="C3301">
        <v>109777625</v>
      </c>
      <c r="D3301">
        <v>69</v>
      </c>
      <c r="E3301" t="s">
        <v>10</v>
      </c>
      <c r="F3301">
        <v>-32.984763989999998</v>
      </c>
      <c r="G3301">
        <v>7</v>
      </c>
      <c r="H3301">
        <v>5</v>
      </c>
      <c r="I3301" s="1">
        <v>5.5200000000000001E-14</v>
      </c>
      <c r="J3301" s="1">
        <v>2.3099999999999997E-13</v>
      </c>
    </row>
    <row r="3302" spans="1:10">
      <c r="A3302" t="s">
        <v>28</v>
      </c>
      <c r="B3302">
        <v>112193909</v>
      </c>
      <c r="C3302">
        <v>112194191</v>
      </c>
      <c r="D3302">
        <v>283</v>
      </c>
      <c r="E3302" t="s">
        <v>10</v>
      </c>
      <c r="F3302">
        <v>-76.426174540000005</v>
      </c>
      <c r="G3302">
        <v>31</v>
      </c>
      <c r="H3302">
        <v>29</v>
      </c>
      <c r="I3302" s="1">
        <v>5.4800000000000001E-12</v>
      </c>
      <c r="J3302" s="1">
        <v>1.7900000000000001E-11</v>
      </c>
    </row>
    <row r="3303" spans="1:10">
      <c r="A3303" t="s">
        <v>28</v>
      </c>
      <c r="B3303">
        <v>117086639</v>
      </c>
      <c r="C3303">
        <v>117086677</v>
      </c>
      <c r="D3303">
        <v>39</v>
      </c>
      <c r="E3303" t="s">
        <v>10</v>
      </c>
      <c r="F3303">
        <v>-35.949227329999999</v>
      </c>
      <c r="G3303">
        <v>13</v>
      </c>
      <c r="H3303">
        <v>10</v>
      </c>
      <c r="I3303" s="1">
        <v>9.9799999999999993E-6</v>
      </c>
      <c r="J3303" s="1">
        <v>1.4600000000000001E-5</v>
      </c>
    </row>
    <row r="3304" spans="1:10">
      <c r="A3304" t="s">
        <v>28</v>
      </c>
      <c r="B3304">
        <v>117086772</v>
      </c>
      <c r="C3304">
        <v>117086822</v>
      </c>
      <c r="D3304">
        <v>51</v>
      </c>
      <c r="E3304" t="s">
        <v>10</v>
      </c>
      <c r="F3304">
        <v>-45.687378340000002</v>
      </c>
      <c r="G3304">
        <v>7</v>
      </c>
      <c r="H3304">
        <v>6</v>
      </c>
      <c r="I3304" s="1">
        <v>5.5500000000000001E-5</v>
      </c>
      <c r="J3304" s="1">
        <v>7.3800000000000005E-5</v>
      </c>
    </row>
    <row r="3305" spans="1:10">
      <c r="A3305" t="s">
        <v>28</v>
      </c>
      <c r="B3305">
        <v>118228555</v>
      </c>
      <c r="C3305">
        <v>118228642</v>
      </c>
      <c r="D3305">
        <v>88</v>
      </c>
      <c r="E3305" t="s">
        <v>10</v>
      </c>
      <c r="F3305">
        <v>-76.538923929999996</v>
      </c>
      <c r="G3305">
        <v>11</v>
      </c>
      <c r="H3305">
        <v>11</v>
      </c>
      <c r="I3305" s="1">
        <v>5.6999999999999998E-9</v>
      </c>
      <c r="J3305" s="1">
        <v>1.26E-8</v>
      </c>
    </row>
    <row r="3306" spans="1:10">
      <c r="A3306" t="s">
        <v>28</v>
      </c>
      <c r="B3306">
        <v>118228990</v>
      </c>
      <c r="C3306">
        <v>118229244</v>
      </c>
      <c r="D3306">
        <v>255</v>
      </c>
      <c r="E3306" t="s">
        <v>10</v>
      </c>
      <c r="F3306">
        <v>-41.655433979999998</v>
      </c>
      <c r="G3306">
        <v>22</v>
      </c>
      <c r="H3306">
        <v>15</v>
      </c>
      <c r="I3306">
        <v>1.4501499999999999E-4</v>
      </c>
      <c r="J3306">
        <v>1.8272300000000001E-4</v>
      </c>
    </row>
    <row r="3307" spans="1:10">
      <c r="A3307" t="s">
        <v>28</v>
      </c>
      <c r="B3307">
        <v>118971944</v>
      </c>
      <c r="C3307">
        <v>118972015</v>
      </c>
      <c r="D3307">
        <v>72</v>
      </c>
      <c r="E3307" t="s">
        <v>10</v>
      </c>
      <c r="F3307">
        <v>-75.165400070000004</v>
      </c>
      <c r="G3307">
        <v>17</v>
      </c>
      <c r="H3307">
        <v>16</v>
      </c>
      <c r="I3307" s="1">
        <v>1.96E-18</v>
      </c>
      <c r="J3307" s="1">
        <v>1.6000000000000001E-17</v>
      </c>
    </row>
    <row r="3308" spans="1:10">
      <c r="A3308" t="s">
        <v>28</v>
      </c>
      <c r="B3308">
        <v>127439204</v>
      </c>
      <c r="C3308">
        <v>127439337</v>
      </c>
      <c r="D3308">
        <v>134</v>
      </c>
      <c r="E3308" t="s">
        <v>10</v>
      </c>
      <c r="F3308">
        <v>-47.755543520000003</v>
      </c>
      <c r="G3308">
        <v>9</v>
      </c>
      <c r="H3308">
        <v>6</v>
      </c>
      <c r="I3308" s="1">
        <v>5.2900000000000002E-6</v>
      </c>
      <c r="J3308" s="1">
        <v>8.0099999999999995E-6</v>
      </c>
    </row>
    <row r="3309" spans="1:10">
      <c r="A3309" t="s">
        <v>28</v>
      </c>
      <c r="B3309">
        <v>127664276</v>
      </c>
      <c r="C3309">
        <v>127664352</v>
      </c>
      <c r="D3309">
        <v>77</v>
      </c>
      <c r="E3309" t="s">
        <v>10</v>
      </c>
      <c r="F3309">
        <v>-93.667233859999996</v>
      </c>
      <c r="G3309">
        <v>10</v>
      </c>
      <c r="H3309">
        <v>7</v>
      </c>
      <c r="I3309">
        <v>1.4478099999999999E-4</v>
      </c>
      <c r="J3309">
        <v>1.8245499999999999E-4</v>
      </c>
    </row>
    <row r="3310" spans="1:10">
      <c r="A3310" t="s">
        <v>28</v>
      </c>
      <c r="B3310">
        <v>127837337</v>
      </c>
      <c r="C3310">
        <v>127837416</v>
      </c>
      <c r="D3310">
        <v>80</v>
      </c>
      <c r="E3310" t="s">
        <v>10</v>
      </c>
      <c r="F3310">
        <v>-29.789607749999998</v>
      </c>
      <c r="G3310">
        <v>6</v>
      </c>
      <c r="H3310">
        <v>4</v>
      </c>
      <c r="I3310" s="1">
        <v>6.1600000000000002E-9</v>
      </c>
      <c r="J3310" s="1">
        <v>1.3599999999999999E-8</v>
      </c>
    </row>
    <row r="3311" spans="1:10">
      <c r="A3311" t="s">
        <v>28</v>
      </c>
      <c r="B3311">
        <v>127837502</v>
      </c>
      <c r="C3311">
        <v>127837674</v>
      </c>
      <c r="D3311">
        <v>173</v>
      </c>
      <c r="E3311" t="s">
        <v>10</v>
      </c>
      <c r="F3311">
        <v>-59.843848119999997</v>
      </c>
      <c r="G3311">
        <v>10</v>
      </c>
      <c r="H3311">
        <v>8</v>
      </c>
      <c r="I3311" s="1">
        <v>7.0899999999999998E-16</v>
      </c>
      <c r="J3311" s="1">
        <v>3.8799999999999999E-15</v>
      </c>
    </row>
    <row r="3312" spans="1:10">
      <c r="A3312" t="s">
        <v>28</v>
      </c>
      <c r="B3312">
        <v>130687221</v>
      </c>
      <c r="C3312">
        <v>130687304</v>
      </c>
      <c r="D3312">
        <v>84</v>
      </c>
      <c r="E3312" t="s">
        <v>10</v>
      </c>
      <c r="F3312">
        <v>-56.859389669999999</v>
      </c>
      <c r="G3312">
        <v>15</v>
      </c>
      <c r="H3312">
        <v>13</v>
      </c>
      <c r="I3312" s="1">
        <v>3.19E-6</v>
      </c>
      <c r="J3312" s="1">
        <v>4.9799999999999998E-6</v>
      </c>
    </row>
    <row r="3313" spans="1:10">
      <c r="A3313" t="s">
        <v>28</v>
      </c>
      <c r="B3313">
        <v>132722142</v>
      </c>
      <c r="C3313">
        <v>132722295</v>
      </c>
      <c r="D3313">
        <v>154</v>
      </c>
      <c r="E3313" t="s">
        <v>10</v>
      </c>
      <c r="F3313">
        <v>-37.27197992</v>
      </c>
      <c r="G3313">
        <v>11</v>
      </c>
      <c r="H3313">
        <v>8</v>
      </c>
      <c r="I3313">
        <v>1.2528100000000001E-4</v>
      </c>
      <c r="J3313">
        <v>1.5926300000000001E-4</v>
      </c>
    </row>
    <row r="3314" spans="1:10">
      <c r="A3314" t="s">
        <v>28</v>
      </c>
      <c r="B3314">
        <v>132722752</v>
      </c>
      <c r="C3314">
        <v>132722792</v>
      </c>
      <c r="D3314">
        <v>41</v>
      </c>
      <c r="E3314" t="s">
        <v>10</v>
      </c>
      <c r="F3314">
        <v>-44.655925779999997</v>
      </c>
      <c r="G3314">
        <v>8</v>
      </c>
      <c r="H3314">
        <v>6</v>
      </c>
      <c r="I3314" s="1">
        <v>4.9500000000000003E-7</v>
      </c>
      <c r="J3314" s="1">
        <v>8.6099999999999999E-7</v>
      </c>
    </row>
    <row r="3315" spans="1:10">
      <c r="A3315" t="s">
        <v>28</v>
      </c>
      <c r="B3315">
        <v>133562195</v>
      </c>
      <c r="C3315">
        <v>133562230</v>
      </c>
      <c r="D3315">
        <v>36</v>
      </c>
      <c r="E3315" t="s">
        <v>10</v>
      </c>
      <c r="F3315">
        <v>-36.911093800000003</v>
      </c>
      <c r="G3315">
        <v>5</v>
      </c>
      <c r="H3315">
        <v>4</v>
      </c>
      <c r="I3315" s="1">
        <v>3.7400000000000001E-5</v>
      </c>
      <c r="J3315" s="1">
        <v>5.0800000000000002E-5</v>
      </c>
    </row>
    <row r="3316" spans="1:10">
      <c r="A3316" t="s">
        <v>28</v>
      </c>
      <c r="B3316">
        <v>133562984</v>
      </c>
      <c r="C3316">
        <v>133563178</v>
      </c>
      <c r="D3316">
        <v>195</v>
      </c>
      <c r="E3316" t="s">
        <v>10</v>
      </c>
      <c r="F3316">
        <v>-66.672747689999994</v>
      </c>
      <c r="G3316">
        <v>19</v>
      </c>
      <c r="H3316">
        <v>17</v>
      </c>
      <c r="I3316" s="1">
        <v>1.85E-9</v>
      </c>
      <c r="J3316" s="1">
        <v>4.3500000000000001E-9</v>
      </c>
    </row>
    <row r="3317" spans="1:10">
      <c r="A3317" t="s">
        <v>28</v>
      </c>
      <c r="B3317">
        <v>134211134</v>
      </c>
      <c r="C3317">
        <v>134211187</v>
      </c>
      <c r="D3317">
        <v>54</v>
      </c>
      <c r="E3317" t="s">
        <v>10</v>
      </c>
      <c r="F3317">
        <v>-46.67333636</v>
      </c>
      <c r="G3317">
        <v>8</v>
      </c>
      <c r="H3317">
        <v>8</v>
      </c>
      <c r="I3317" s="1">
        <v>9.4899999999999996E-8</v>
      </c>
      <c r="J3317" s="1">
        <v>1.8199999999999999E-7</v>
      </c>
    </row>
    <row r="3318" spans="1:10">
      <c r="A3318" t="s">
        <v>28</v>
      </c>
      <c r="B3318">
        <v>134497494</v>
      </c>
      <c r="C3318">
        <v>134497594</v>
      </c>
      <c r="D3318">
        <v>101</v>
      </c>
      <c r="E3318" t="s">
        <v>10</v>
      </c>
      <c r="F3318">
        <v>-34.701182320000001</v>
      </c>
      <c r="G3318">
        <v>8</v>
      </c>
      <c r="H3318">
        <v>6</v>
      </c>
      <c r="I3318" s="1">
        <v>6.1199999999999997E-5</v>
      </c>
      <c r="J3318" s="1">
        <v>8.1000000000000004E-5</v>
      </c>
    </row>
    <row r="3319" spans="1:10">
      <c r="A3319" t="s">
        <v>28</v>
      </c>
      <c r="B3319">
        <v>137242328</v>
      </c>
      <c r="C3319">
        <v>137242449</v>
      </c>
      <c r="D3319">
        <v>122</v>
      </c>
      <c r="E3319" t="s">
        <v>10</v>
      </c>
      <c r="F3319">
        <v>-35.35844152</v>
      </c>
      <c r="G3319">
        <v>12</v>
      </c>
      <c r="H3319">
        <v>11</v>
      </c>
      <c r="I3319" s="1">
        <v>1.33E-9</v>
      </c>
      <c r="J3319" s="1">
        <v>3.1899999999999999E-9</v>
      </c>
    </row>
    <row r="3320" spans="1:10">
      <c r="A3320" t="s">
        <v>28</v>
      </c>
      <c r="B3320">
        <v>137243305</v>
      </c>
      <c r="C3320">
        <v>137243536</v>
      </c>
      <c r="D3320">
        <v>232</v>
      </c>
      <c r="E3320" t="s">
        <v>10</v>
      </c>
      <c r="F3320">
        <v>-60.466357870000003</v>
      </c>
      <c r="G3320">
        <v>24</v>
      </c>
      <c r="H3320">
        <v>18</v>
      </c>
      <c r="I3320" s="1">
        <v>5.3399999999999997E-5</v>
      </c>
      <c r="J3320" s="1">
        <v>7.1099999999999994E-5</v>
      </c>
    </row>
    <row r="3321" spans="1:10">
      <c r="A3321" t="s">
        <v>28</v>
      </c>
      <c r="B3321">
        <v>137244256</v>
      </c>
      <c r="C3321">
        <v>137244457</v>
      </c>
      <c r="D3321">
        <v>202</v>
      </c>
      <c r="E3321" t="s">
        <v>10</v>
      </c>
      <c r="F3321">
        <v>-39.610886950000001</v>
      </c>
      <c r="G3321">
        <v>12</v>
      </c>
      <c r="H3321">
        <v>8</v>
      </c>
      <c r="I3321" s="1">
        <v>3.77E-7</v>
      </c>
      <c r="J3321" s="1">
        <v>6.6700000000000003E-7</v>
      </c>
    </row>
    <row r="3322" spans="1:10">
      <c r="A3322" t="s">
        <v>28</v>
      </c>
      <c r="B3322">
        <v>137244600</v>
      </c>
      <c r="C3322">
        <v>137244695</v>
      </c>
      <c r="D3322">
        <v>96</v>
      </c>
      <c r="E3322" t="s">
        <v>10</v>
      </c>
      <c r="F3322">
        <v>-41.099315220000001</v>
      </c>
      <c r="G3322">
        <v>7</v>
      </c>
      <c r="H3322">
        <v>7</v>
      </c>
      <c r="I3322" s="1">
        <v>2.5400000000000001E-12</v>
      </c>
      <c r="J3322" s="1">
        <v>8.6500000000000005E-12</v>
      </c>
    </row>
    <row r="3323" spans="1:10">
      <c r="A3323" t="s">
        <v>28</v>
      </c>
      <c r="B3323">
        <v>137809519</v>
      </c>
      <c r="C3323">
        <v>137809641</v>
      </c>
      <c r="D3323">
        <v>123</v>
      </c>
      <c r="E3323" t="s">
        <v>10</v>
      </c>
      <c r="F3323">
        <v>-21.695428740000001</v>
      </c>
      <c r="G3323">
        <v>7</v>
      </c>
      <c r="H3323">
        <v>4</v>
      </c>
      <c r="I3323">
        <v>7.4772499999999997E-4</v>
      </c>
      <c r="J3323">
        <v>8.5981700000000002E-4</v>
      </c>
    </row>
    <row r="3324" spans="1:10">
      <c r="A3324" t="s">
        <v>28</v>
      </c>
      <c r="B3324">
        <v>137818828</v>
      </c>
      <c r="C3324">
        <v>137818886</v>
      </c>
      <c r="D3324">
        <v>59</v>
      </c>
      <c r="E3324" t="s">
        <v>10</v>
      </c>
      <c r="F3324">
        <v>-48.361244980000002</v>
      </c>
      <c r="G3324">
        <v>6</v>
      </c>
      <c r="H3324">
        <v>4</v>
      </c>
      <c r="I3324" s="1">
        <v>6.5900000000000003E-5</v>
      </c>
      <c r="J3324" s="1">
        <v>8.6799999999999996E-5</v>
      </c>
    </row>
    <row r="3325" spans="1:10">
      <c r="A3325" t="s">
        <v>28</v>
      </c>
      <c r="B3325">
        <v>138613020</v>
      </c>
      <c r="C3325">
        <v>138613088</v>
      </c>
      <c r="D3325">
        <v>69</v>
      </c>
      <c r="E3325" t="s">
        <v>10</v>
      </c>
      <c r="F3325">
        <v>-26.83192266</v>
      </c>
      <c r="G3325">
        <v>7</v>
      </c>
      <c r="H3325">
        <v>3</v>
      </c>
      <c r="I3325" s="1">
        <v>4.16E-6</v>
      </c>
      <c r="J3325" s="1">
        <v>6.3899999999999998E-6</v>
      </c>
    </row>
    <row r="3326" spans="1:10">
      <c r="A3326" t="s">
        <v>28</v>
      </c>
      <c r="B3326">
        <v>139004009</v>
      </c>
      <c r="C3326">
        <v>139004085</v>
      </c>
      <c r="D3326">
        <v>77</v>
      </c>
      <c r="E3326" t="s">
        <v>10</v>
      </c>
      <c r="F3326">
        <v>-27.432478069999998</v>
      </c>
      <c r="G3326">
        <v>5</v>
      </c>
      <c r="H3326">
        <v>4</v>
      </c>
      <c r="I3326" s="1">
        <v>7.0299999999999998E-16</v>
      </c>
      <c r="J3326" s="1">
        <v>3.8499999999999998E-15</v>
      </c>
    </row>
    <row r="3327" spans="1:10">
      <c r="A3327" t="s">
        <v>28</v>
      </c>
      <c r="B3327">
        <v>144328404</v>
      </c>
      <c r="C3327">
        <v>144328483</v>
      </c>
      <c r="D3327">
        <v>80</v>
      </c>
      <c r="E3327" t="s">
        <v>10</v>
      </c>
      <c r="F3327">
        <v>-36.878813530000002</v>
      </c>
      <c r="G3327">
        <v>5</v>
      </c>
      <c r="H3327">
        <v>4</v>
      </c>
      <c r="I3327" s="1">
        <v>2.2999999999999999E-16</v>
      </c>
      <c r="J3327" s="1">
        <v>1.35E-15</v>
      </c>
    </row>
    <row r="3328" spans="1:10">
      <c r="A3328" t="s">
        <v>28</v>
      </c>
      <c r="B3328">
        <v>144329244</v>
      </c>
      <c r="C3328">
        <v>144329302</v>
      </c>
      <c r="D3328">
        <v>59</v>
      </c>
      <c r="E3328" t="s">
        <v>10</v>
      </c>
      <c r="F3328">
        <v>-38.501754120000001</v>
      </c>
      <c r="G3328">
        <v>11</v>
      </c>
      <c r="H3328">
        <v>10</v>
      </c>
      <c r="I3328" s="1">
        <v>7.6899999999999997E-12</v>
      </c>
      <c r="J3328" s="1">
        <v>2.4600000000000001E-11</v>
      </c>
    </row>
    <row r="3329" spans="1:10">
      <c r="A3329" t="s">
        <v>28</v>
      </c>
      <c r="B3329">
        <v>144329546</v>
      </c>
      <c r="C3329">
        <v>144329733</v>
      </c>
      <c r="D3329">
        <v>188</v>
      </c>
      <c r="E3329" t="s">
        <v>10</v>
      </c>
      <c r="F3329">
        <v>-63.091026990000003</v>
      </c>
      <c r="G3329">
        <v>20</v>
      </c>
      <c r="H3329">
        <v>15</v>
      </c>
      <c r="I3329" s="1">
        <v>6.9599999999999998E-5</v>
      </c>
      <c r="J3329" s="1">
        <v>9.1399999999999999E-5</v>
      </c>
    </row>
    <row r="3330" spans="1:10">
      <c r="A3330" t="s">
        <v>28</v>
      </c>
      <c r="B3330">
        <v>147829165</v>
      </c>
      <c r="C3330">
        <v>147829280</v>
      </c>
      <c r="D3330">
        <v>116</v>
      </c>
      <c r="E3330" t="s">
        <v>10</v>
      </c>
      <c r="F3330">
        <v>-77.581570009999993</v>
      </c>
      <c r="G3330">
        <v>17</v>
      </c>
      <c r="H3330">
        <v>17</v>
      </c>
      <c r="I3330" s="1">
        <v>5.8700000000000004E-18</v>
      </c>
      <c r="J3330" s="1">
        <v>4.4E-17</v>
      </c>
    </row>
    <row r="3331" spans="1:10">
      <c r="A3331" t="s">
        <v>28</v>
      </c>
      <c r="B3331">
        <v>147829647</v>
      </c>
      <c r="C3331">
        <v>147829691</v>
      </c>
      <c r="D3331">
        <v>45</v>
      </c>
      <c r="E3331" t="s">
        <v>10</v>
      </c>
      <c r="F3331">
        <v>-71.878902690000004</v>
      </c>
      <c r="G3331">
        <v>11</v>
      </c>
      <c r="H3331">
        <v>10</v>
      </c>
      <c r="I3331" s="1">
        <v>2.61E-13</v>
      </c>
      <c r="J3331" s="1">
        <v>9.9999999999999998E-13</v>
      </c>
    </row>
    <row r="3332" spans="1:10">
      <c r="A3332" t="s">
        <v>28</v>
      </c>
      <c r="B3332">
        <v>147830178</v>
      </c>
      <c r="C3332">
        <v>147830246</v>
      </c>
      <c r="D3332">
        <v>69</v>
      </c>
      <c r="E3332" t="s">
        <v>10</v>
      </c>
      <c r="F3332">
        <v>-78.429591079999994</v>
      </c>
      <c r="G3332">
        <v>12</v>
      </c>
      <c r="H3332">
        <v>6</v>
      </c>
      <c r="I3332" s="1">
        <v>2.6000000000000001E-8</v>
      </c>
      <c r="J3332" s="1">
        <v>5.3300000000000001E-8</v>
      </c>
    </row>
    <row r="3333" spans="1:10">
      <c r="A3333" t="s">
        <v>28</v>
      </c>
      <c r="B3333">
        <v>150311955</v>
      </c>
      <c r="C3333">
        <v>150312040</v>
      </c>
      <c r="D3333">
        <v>86</v>
      </c>
      <c r="E3333" t="s">
        <v>10</v>
      </c>
      <c r="F3333">
        <v>-66.989783959999997</v>
      </c>
      <c r="G3333">
        <v>13</v>
      </c>
      <c r="H3333">
        <v>13</v>
      </c>
      <c r="I3333" s="1">
        <v>2.03E-16</v>
      </c>
      <c r="J3333" s="1">
        <v>1.2E-15</v>
      </c>
    </row>
    <row r="3334" spans="1:10">
      <c r="A3334" t="s">
        <v>28</v>
      </c>
      <c r="B3334">
        <v>150336199</v>
      </c>
      <c r="C3334">
        <v>150336217</v>
      </c>
      <c r="D3334">
        <v>19</v>
      </c>
      <c r="E3334" t="s">
        <v>10</v>
      </c>
      <c r="F3334">
        <v>-54.677576469999998</v>
      </c>
      <c r="G3334">
        <v>5</v>
      </c>
      <c r="H3334">
        <v>5</v>
      </c>
      <c r="I3334" s="1">
        <v>1.01E-22</v>
      </c>
      <c r="J3334" s="1">
        <v>6.0699999999999997E-21</v>
      </c>
    </row>
    <row r="3335" spans="1:10">
      <c r="A3335" t="s">
        <v>28</v>
      </c>
      <c r="B3335">
        <v>150358936</v>
      </c>
      <c r="C3335">
        <v>150358995</v>
      </c>
      <c r="D3335">
        <v>60</v>
      </c>
      <c r="E3335" t="s">
        <v>10</v>
      </c>
      <c r="F3335">
        <v>-30.164981229999999</v>
      </c>
      <c r="G3335">
        <v>7</v>
      </c>
      <c r="H3335">
        <v>4</v>
      </c>
      <c r="I3335" s="1">
        <v>1.67E-12</v>
      </c>
      <c r="J3335" s="1">
        <v>5.8000000000000003E-12</v>
      </c>
    </row>
    <row r="3336" spans="1:10">
      <c r="A3336" t="s">
        <v>28</v>
      </c>
      <c r="B3336">
        <v>150463813</v>
      </c>
      <c r="C3336">
        <v>150463866</v>
      </c>
      <c r="D3336">
        <v>54</v>
      </c>
      <c r="E3336" t="s">
        <v>10</v>
      </c>
      <c r="F3336">
        <v>-76.749803299999996</v>
      </c>
      <c r="G3336">
        <v>12</v>
      </c>
      <c r="H3336">
        <v>12</v>
      </c>
      <c r="I3336" s="1">
        <v>1.3399999999999999E-20</v>
      </c>
      <c r="J3336" s="1">
        <v>1.72E-19</v>
      </c>
    </row>
    <row r="3337" spans="1:10">
      <c r="A3337" t="s">
        <v>28</v>
      </c>
      <c r="B3337">
        <v>150463963</v>
      </c>
      <c r="C3337">
        <v>150464038</v>
      </c>
      <c r="D3337">
        <v>76</v>
      </c>
      <c r="E3337" t="s">
        <v>10</v>
      </c>
      <c r="F3337">
        <v>-78.479768219999997</v>
      </c>
      <c r="G3337">
        <v>9</v>
      </c>
      <c r="H3337">
        <v>9</v>
      </c>
      <c r="I3337" s="1">
        <v>1.0800000000000001E-21</v>
      </c>
      <c r="J3337" s="1">
        <v>1.8800000000000001E-20</v>
      </c>
    </row>
    <row r="3338" spans="1:10">
      <c r="A3338" t="s">
        <v>28</v>
      </c>
      <c r="B3338">
        <v>151561332</v>
      </c>
      <c r="C3338">
        <v>151561460</v>
      </c>
      <c r="D3338">
        <v>129</v>
      </c>
      <c r="E3338" t="s">
        <v>10</v>
      </c>
      <c r="F3338">
        <v>-76.703469909999995</v>
      </c>
      <c r="G3338">
        <v>13</v>
      </c>
      <c r="H3338">
        <v>13</v>
      </c>
      <c r="I3338" s="1">
        <v>6.9299999999999999E-10</v>
      </c>
      <c r="J3338" s="1">
        <v>1.7200000000000001E-9</v>
      </c>
    </row>
    <row r="3339" spans="1:10">
      <c r="A3339" t="s">
        <v>28</v>
      </c>
      <c r="B3339">
        <v>151561662</v>
      </c>
      <c r="C3339">
        <v>151561707</v>
      </c>
      <c r="D3339">
        <v>46</v>
      </c>
      <c r="E3339" t="s">
        <v>10</v>
      </c>
      <c r="F3339">
        <v>-74.106223409999998</v>
      </c>
      <c r="G3339">
        <v>10</v>
      </c>
      <c r="H3339">
        <v>9</v>
      </c>
      <c r="I3339" s="1">
        <v>4.9200000000000004E-9</v>
      </c>
      <c r="J3339" s="1">
        <v>1.0999999999999999E-8</v>
      </c>
    </row>
    <row r="3340" spans="1:10">
      <c r="A3340" t="s">
        <v>28</v>
      </c>
      <c r="B3340">
        <v>153451089</v>
      </c>
      <c r="C3340">
        <v>153451125</v>
      </c>
      <c r="D3340">
        <v>37</v>
      </c>
      <c r="E3340" t="s">
        <v>10</v>
      </c>
      <c r="F3340">
        <v>-40.162710850000003</v>
      </c>
      <c r="G3340">
        <v>6</v>
      </c>
      <c r="H3340">
        <v>4</v>
      </c>
      <c r="I3340" s="1">
        <v>5.8999999999999998E-5</v>
      </c>
      <c r="J3340" s="1">
        <v>7.8100000000000001E-5</v>
      </c>
    </row>
    <row r="3341" spans="1:10">
      <c r="A3341" t="s">
        <v>28</v>
      </c>
      <c r="B3341">
        <v>153451891</v>
      </c>
      <c r="C3341">
        <v>153452112</v>
      </c>
      <c r="D3341">
        <v>222</v>
      </c>
      <c r="E3341" t="s">
        <v>10</v>
      </c>
      <c r="F3341">
        <v>-55.13971154</v>
      </c>
      <c r="G3341">
        <v>28</v>
      </c>
      <c r="H3341">
        <v>25</v>
      </c>
      <c r="I3341" s="1">
        <v>3.3299999999999998E-7</v>
      </c>
      <c r="J3341" s="1">
        <v>5.9200000000000001E-7</v>
      </c>
    </row>
    <row r="3342" spans="1:10">
      <c r="A3342" t="s">
        <v>28</v>
      </c>
      <c r="B3342">
        <v>153452535</v>
      </c>
      <c r="C3342">
        <v>153452617</v>
      </c>
      <c r="D3342">
        <v>83</v>
      </c>
      <c r="E3342" t="s">
        <v>10</v>
      </c>
      <c r="F3342">
        <v>-47.614918979999999</v>
      </c>
      <c r="G3342">
        <v>14</v>
      </c>
      <c r="H3342">
        <v>9</v>
      </c>
      <c r="I3342" s="1">
        <v>2.11E-15</v>
      </c>
      <c r="J3342" s="1">
        <v>1.08E-14</v>
      </c>
    </row>
    <row r="3343" spans="1:10">
      <c r="A3343" t="s">
        <v>28</v>
      </c>
      <c r="B3343">
        <v>153452734</v>
      </c>
      <c r="C3343">
        <v>153452769</v>
      </c>
      <c r="D3343">
        <v>36</v>
      </c>
      <c r="E3343" t="s">
        <v>10</v>
      </c>
      <c r="F3343">
        <v>-70.384917520000002</v>
      </c>
      <c r="G3343">
        <v>5</v>
      </c>
      <c r="H3343">
        <v>5</v>
      </c>
      <c r="I3343" s="1">
        <v>8.3599999999999997E-22</v>
      </c>
      <c r="J3343" s="1">
        <v>1.55E-20</v>
      </c>
    </row>
    <row r="3344" spans="1:10">
      <c r="A3344" t="s">
        <v>28</v>
      </c>
      <c r="B3344">
        <v>154831427</v>
      </c>
      <c r="C3344">
        <v>154831621</v>
      </c>
      <c r="D3344">
        <v>195</v>
      </c>
      <c r="E3344" t="s">
        <v>10</v>
      </c>
      <c r="F3344">
        <v>-41.472391790000003</v>
      </c>
      <c r="G3344">
        <v>18</v>
      </c>
      <c r="H3344">
        <v>11</v>
      </c>
      <c r="I3344" s="1">
        <v>4.0400000000000003E-6</v>
      </c>
      <c r="J3344" s="1">
        <v>6.2199999999999997E-6</v>
      </c>
    </row>
    <row r="3345" spans="1:10">
      <c r="A3345" t="s">
        <v>28</v>
      </c>
      <c r="B3345">
        <v>154831706</v>
      </c>
      <c r="C3345">
        <v>154831740</v>
      </c>
      <c r="D3345">
        <v>35</v>
      </c>
      <c r="E3345" t="s">
        <v>10</v>
      </c>
      <c r="F3345">
        <v>-32.120914229999997</v>
      </c>
      <c r="G3345">
        <v>5</v>
      </c>
      <c r="H3345">
        <v>3</v>
      </c>
      <c r="I3345" s="1">
        <v>3.8799999999999998E-11</v>
      </c>
      <c r="J3345" s="1">
        <v>1.1399999999999999E-10</v>
      </c>
    </row>
    <row r="3346" spans="1:10">
      <c r="A3346" t="s">
        <v>28</v>
      </c>
      <c r="B3346">
        <v>155316151</v>
      </c>
      <c r="C3346">
        <v>155316217</v>
      </c>
      <c r="D3346">
        <v>67</v>
      </c>
      <c r="E3346" t="s">
        <v>10</v>
      </c>
      <c r="F3346">
        <v>-36.848012539999999</v>
      </c>
      <c r="G3346">
        <v>7</v>
      </c>
      <c r="H3346">
        <v>6</v>
      </c>
      <c r="I3346" s="1">
        <v>1.8700000000000001E-16</v>
      </c>
      <c r="J3346" s="1">
        <v>1.1100000000000001E-15</v>
      </c>
    </row>
    <row r="3347" spans="1:10">
      <c r="A3347" t="s">
        <v>28</v>
      </c>
      <c r="B3347">
        <v>155316324</v>
      </c>
      <c r="C3347">
        <v>155316381</v>
      </c>
      <c r="D3347">
        <v>58</v>
      </c>
      <c r="E3347" t="s">
        <v>10</v>
      </c>
      <c r="F3347">
        <v>-62.109663179999998</v>
      </c>
      <c r="G3347">
        <v>8</v>
      </c>
      <c r="H3347">
        <v>8</v>
      </c>
      <c r="I3347" s="1">
        <v>1.02E-9</v>
      </c>
      <c r="J3347" s="1">
        <v>2.4699999999999999E-9</v>
      </c>
    </row>
    <row r="3348" spans="1:10">
      <c r="A3348" t="s">
        <v>28</v>
      </c>
      <c r="B3348">
        <v>155316542</v>
      </c>
      <c r="C3348">
        <v>155316597</v>
      </c>
      <c r="D3348">
        <v>56</v>
      </c>
      <c r="E3348" t="s">
        <v>10</v>
      </c>
      <c r="F3348">
        <v>-88.735307750000004</v>
      </c>
      <c r="G3348">
        <v>17</v>
      </c>
      <c r="H3348">
        <v>15</v>
      </c>
      <c r="I3348" s="1">
        <v>1.14E-12</v>
      </c>
      <c r="J3348" s="1">
        <v>4.0499999999999999E-12</v>
      </c>
    </row>
    <row r="3349" spans="1:10">
      <c r="A3349" t="s">
        <v>28</v>
      </c>
      <c r="B3349">
        <v>155316698</v>
      </c>
      <c r="C3349">
        <v>155316720</v>
      </c>
      <c r="D3349">
        <v>23</v>
      </c>
      <c r="E3349" t="s">
        <v>10</v>
      </c>
      <c r="F3349">
        <v>-83.846356220000004</v>
      </c>
      <c r="G3349">
        <v>7</v>
      </c>
      <c r="H3349">
        <v>5</v>
      </c>
      <c r="I3349" s="1">
        <v>7.4599999999999997E-5</v>
      </c>
      <c r="J3349" s="1">
        <v>9.7600000000000001E-5</v>
      </c>
    </row>
    <row r="3350" spans="1:10">
      <c r="A3350" t="s">
        <v>28</v>
      </c>
      <c r="B3350">
        <v>155316979</v>
      </c>
      <c r="C3350">
        <v>155317095</v>
      </c>
      <c r="D3350">
        <v>117</v>
      </c>
      <c r="E3350" t="s">
        <v>10</v>
      </c>
      <c r="F3350">
        <v>-78.105407990000003</v>
      </c>
      <c r="G3350">
        <v>15</v>
      </c>
      <c r="H3350">
        <v>15</v>
      </c>
      <c r="I3350" s="1">
        <v>6.7199999999999998E-11</v>
      </c>
      <c r="J3350" s="1">
        <v>1.9100000000000001E-10</v>
      </c>
    </row>
    <row r="3351" spans="1:10">
      <c r="A3351" t="s">
        <v>28</v>
      </c>
      <c r="B3351">
        <v>157557562</v>
      </c>
      <c r="C3351">
        <v>157557899</v>
      </c>
      <c r="D3351">
        <v>338</v>
      </c>
      <c r="E3351" t="s">
        <v>10</v>
      </c>
      <c r="F3351">
        <v>-24.32560196</v>
      </c>
      <c r="G3351">
        <v>23</v>
      </c>
      <c r="H3351">
        <v>11</v>
      </c>
      <c r="I3351" s="1">
        <v>2.6600000000000003E-7</v>
      </c>
      <c r="J3351" s="1">
        <v>4.7800000000000002E-7</v>
      </c>
    </row>
    <row r="3352" spans="1:10">
      <c r="A3352" t="s">
        <v>28</v>
      </c>
      <c r="B3352">
        <v>159589669</v>
      </c>
      <c r="C3352">
        <v>159589718</v>
      </c>
      <c r="D3352">
        <v>50</v>
      </c>
      <c r="E3352" t="s">
        <v>10</v>
      </c>
      <c r="F3352">
        <v>-47.284592070000002</v>
      </c>
      <c r="G3352">
        <v>16</v>
      </c>
      <c r="H3352">
        <v>15</v>
      </c>
      <c r="I3352" s="1">
        <v>2.84E-8</v>
      </c>
      <c r="J3352" s="1">
        <v>5.8099999999999997E-8</v>
      </c>
    </row>
    <row r="3353" spans="1:10">
      <c r="A3353" t="s">
        <v>28</v>
      </c>
      <c r="B3353">
        <v>159590007</v>
      </c>
      <c r="C3353">
        <v>159590070</v>
      </c>
      <c r="D3353">
        <v>64</v>
      </c>
      <c r="E3353" t="s">
        <v>10</v>
      </c>
      <c r="F3353">
        <v>-46.44782189</v>
      </c>
      <c r="G3353">
        <v>6</v>
      </c>
      <c r="H3353">
        <v>5</v>
      </c>
      <c r="I3353" s="1">
        <v>3.4800000000000001E-6</v>
      </c>
      <c r="J3353" s="1">
        <v>5.4E-6</v>
      </c>
    </row>
    <row r="3354" spans="1:10">
      <c r="A3354" t="s">
        <v>28</v>
      </c>
      <c r="B3354">
        <v>159590421</v>
      </c>
      <c r="C3354">
        <v>159590452</v>
      </c>
      <c r="D3354">
        <v>32</v>
      </c>
      <c r="E3354" t="s">
        <v>10</v>
      </c>
      <c r="F3354">
        <v>-60.430838999999999</v>
      </c>
      <c r="G3354">
        <v>6</v>
      </c>
      <c r="H3354">
        <v>6</v>
      </c>
      <c r="I3354" s="1">
        <v>5.13E-11</v>
      </c>
      <c r="J3354" s="1">
        <v>1.49E-10</v>
      </c>
    </row>
    <row r="3355" spans="1:10">
      <c r="A3355" t="s">
        <v>28</v>
      </c>
      <c r="B3355">
        <v>159590919</v>
      </c>
      <c r="C3355">
        <v>159591000</v>
      </c>
      <c r="D3355">
        <v>82</v>
      </c>
      <c r="E3355" t="s">
        <v>10</v>
      </c>
      <c r="F3355">
        <v>-32.387392220000002</v>
      </c>
      <c r="G3355">
        <v>8</v>
      </c>
      <c r="H3355">
        <v>6</v>
      </c>
      <c r="I3355" s="1">
        <v>3.1199999999999998E-15</v>
      </c>
      <c r="J3355" s="1">
        <v>1.5600000000000001E-14</v>
      </c>
    </row>
    <row r="3356" spans="1:10">
      <c r="A3356" t="s">
        <v>28</v>
      </c>
      <c r="B3356">
        <v>161188274</v>
      </c>
      <c r="C3356">
        <v>161188330</v>
      </c>
      <c r="D3356">
        <v>57</v>
      </c>
      <c r="E3356" t="s">
        <v>10</v>
      </c>
      <c r="F3356">
        <v>-70.354366850000005</v>
      </c>
      <c r="G3356">
        <v>13</v>
      </c>
      <c r="H3356">
        <v>13</v>
      </c>
      <c r="I3356" s="1">
        <v>3.2599999999999999E-19</v>
      </c>
      <c r="J3356" s="1">
        <v>3.04E-18</v>
      </c>
    </row>
    <row r="3357" spans="1:10">
      <c r="A3357" t="s">
        <v>28</v>
      </c>
      <c r="B3357">
        <v>166073850</v>
      </c>
      <c r="C3357">
        <v>166073968</v>
      </c>
      <c r="D3357">
        <v>119</v>
      </c>
      <c r="E3357" t="s">
        <v>10</v>
      </c>
      <c r="F3357">
        <v>-36.330104669999997</v>
      </c>
      <c r="G3357">
        <v>7</v>
      </c>
      <c r="H3357">
        <v>5</v>
      </c>
      <c r="I3357" s="1">
        <v>4.5800000000000002E-6</v>
      </c>
      <c r="J3357" s="1">
        <v>6.99E-6</v>
      </c>
    </row>
    <row r="3358" spans="1:10">
      <c r="A3358" t="s">
        <v>28</v>
      </c>
      <c r="B3358">
        <v>166074057</v>
      </c>
      <c r="C3358">
        <v>166074153</v>
      </c>
      <c r="D3358">
        <v>97</v>
      </c>
      <c r="E3358" t="s">
        <v>10</v>
      </c>
      <c r="F3358">
        <v>-30.081698029999998</v>
      </c>
      <c r="G3358">
        <v>10</v>
      </c>
      <c r="H3358">
        <v>6</v>
      </c>
      <c r="I3358">
        <v>6.6097599999999997E-4</v>
      </c>
      <c r="J3358">
        <v>7.6454699999999997E-4</v>
      </c>
    </row>
    <row r="3359" spans="1:10">
      <c r="A3359" t="s">
        <v>28</v>
      </c>
      <c r="B3359">
        <v>166074307</v>
      </c>
      <c r="C3359">
        <v>166074356</v>
      </c>
      <c r="D3359">
        <v>50</v>
      </c>
      <c r="E3359" t="s">
        <v>10</v>
      </c>
      <c r="F3359">
        <v>-61.410267040000001</v>
      </c>
      <c r="G3359">
        <v>8</v>
      </c>
      <c r="H3359">
        <v>7</v>
      </c>
      <c r="I3359" s="1">
        <v>2.9200000000000003E-10</v>
      </c>
      <c r="J3359" s="1">
        <v>7.6600000000000004E-10</v>
      </c>
    </row>
    <row r="3360" spans="1:10">
      <c r="A3360" t="s">
        <v>28</v>
      </c>
      <c r="B3360">
        <v>166074799</v>
      </c>
      <c r="C3360">
        <v>166074871</v>
      </c>
      <c r="D3360">
        <v>73</v>
      </c>
      <c r="E3360" t="s">
        <v>10</v>
      </c>
      <c r="F3360">
        <v>-43.527428219999997</v>
      </c>
      <c r="G3360">
        <v>5</v>
      </c>
      <c r="H3360">
        <v>4</v>
      </c>
      <c r="I3360" s="1">
        <v>6.6800000000000005E-11</v>
      </c>
      <c r="J3360" s="1">
        <v>1.8999999999999999E-10</v>
      </c>
    </row>
    <row r="3361" spans="1:10">
      <c r="A3361" t="s">
        <v>28</v>
      </c>
      <c r="B3361">
        <v>166075228</v>
      </c>
      <c r="C3361">
        <v>166075277</v>
      </c>
      <c r="D3361">
        <v>50</v>
      </c>
      <c r="E3361" t="s">
        <v>10</v>
      </c>
      <c r="F3361">
        <v>-59.900858769999999</v>
      </c>
      <c r="G3361">
        <v>16</v>
      </c>
      <c r="H3361">
        <v>14</v>
      </c>
      <c r="I3361" s="1">
        <v>1.8800000000000001E-9</v>
      </c>
      <c r="J3361" s="1">
        <v>4.4100000000000003E-9</v>
      </c>
    </row>
    <row r="3362" spans="1:10">
      <c r="A3362" t="s">
        <v>28</v>
      </c>
      <c r="B3362">
        <v>166076329</v>
      </c>
      <c r="C3362">
        <v>166076604</v>
      </c>
      <c r="D3362">
        <v>276</v>
      </c>
      <c r="E3362" t="s">
        <v>10</v>
      </c>
      <c r="F3362">
        <v>-42.64117718</v>
      </c>
      <c r="G3362">
        <v>24</v>
      </c>
      <c r="H3362">
        <v>16</v>
      </c>
      <c r="I3362">
        <v>6.5708200000000002E-4</v>
      </c>
      <c r="J3362">
        <v>7.60259E-4</v>
      </c>
    </row>
    <row r="3363" spans="1:10">
      <c r="A3363" t="s">
        <v>28</v>
      </c>
      <c r="B3363">
        <v>166402094</v>
      </c>
      <c r="C3363">
        <v>166402154</v>
      </c>
      <c r="D3363">
        <v>61</v>
      </c>
      <c r="E3363" t="s">
        <v>10</v>
      </c>
      <c r="F3363">
        <v>-43.784947459999998</v>
      </c>
      <c r="G3363">
        <v>7</v>
      </c>
      <c r="H3363">
        <v>5</v>
      </c>
      <c r="I3363" s="1">
        <v>4.9799999999999998E-6</v>
      </c>
      <c r="J3363" s="1">
        <v>7.5700000000000004E-6</v>
      </c>
    </row>
    <row r="3364" spans="1:10">
      <c r="A3364" t="s">
        <v>28</v>
      </c>
      <c r="B3364">
        <v>166402578</v>
      </c>
      <c r="C3364">
        <v>166402639</v>
      </c>
      <c r="D3364">
        <v>62</v>
      </c>
      <c r="E3364" t="s">
        <v>10</v>
      </c>
      <c r="F3364">
        <v>-59.72153935</v>
      </c>
      <c r="G3364">
        <v>7</v>
      </c>
      <c r="H3364">
        <v>7</v>
      </c>
      <c r="I3364" s="1">
        <v>3.1300000000000003E-14</v>
      </c>
      <c r="J3364" s="1">
        <v>1.36E-13</v>
      </c>
    </row>
    <row r="3365" spans="1:10">
      <c r="A3365" t="s">
        <v>28</v>
      </c>
      <c r="B3365">
        <v>166418955</v>
      </c>
      <c r="C3365">
        <v>166419030</v>
      </c>
      <c r="D3365">
        <v>76</v>
      </c>
      <c r="E3365" t="s">
        <v>10</v>
      </c>
      <c r="F3365">
        <v>-32.482370469999999</v>
      </c>
      <c r="G3365">
        <v>5</v>
      </c>
      <c r="H3365">
        <v>4</v>
      </c>
      <c r="I3365" s="1">
        <v>5.9800000000000003E-7</v>
      </c>
      <c r="J3365" s="1">
        <v>1.0300000000000001E-6</v>
      </c>
    </row>
    <row r="3366" spans="1:10">
      <c r="A3366" t="s">
        <v>28</v>
      </c>
      <c r="B3366">
        <v>166422096</v>
      </c>
      <c r="C3366">
        <v>166422172</v>
      </c>
      <c r="D3366">
        <v>77</v>
      </c>
      <c r="E3366" t="s">
        <v>10</v>
      </c>
      <c r="F3366">
        <v>-51.91734366</v>
      </c>
      <c r="G3366">
        <v>7</v>
      </c>
      <c r="H3366">
        <v>7</v>
      </c>
      <c r="I3366" s="1">
        <v>3.2199999999999999E-13</v>
      </c>
      <c r="J3366" s="1">
        <v>1.2200000000000001E-12</v>
      </c>
    </row>
    <row r="3367" spans="1:10">
      <c r="A3367" t="s">
        <v>28</v>
      </c>
      <c r="B3367">
        <v>166580330</v>
      </c>
      <c r="C3367">
        <v>166580378</v>
      </c>
      <c r="D3367">
        <v>49</v>
      </c>
      <c r="E3367" t="s">
        <v>10</v>
      </c>
      <c r="F3367">
        <v>-27.8883531</v>
      </c>
      <c r="G3367">
        <v>6</v>
      </c>
      <c r="H3367">
        <v>5</v>
      </c>
      <c r="I3367" s="1">
        <v>6.69E-5</v>
      </c>
      <c r="J3367" s="1">
        <v>8.7999999999999998E-5</v>
      </c>
    </row>
    <row r="3368" spans="1:10">
      <c r="A3368" t="s">
        <v>28</v>
      </c>
      <c r="B3368">
        <v>166581617</v>
      </c>
      <c r="C3368">
        <v>166581772</v>
      </c>
      <c r="D3368">
        <v>156</v>
      </c>
      <c r="E3368" t="s">
        <v>10</v>
      </c>
      <c r="F3368">
        <v>-50.205179489999999</v>
      </c>
      <c r="G3368">
        <v>14</v>
      </c>
      <c r="H3368">
        <v>12</v>
      </c>
      <c r="I3368" s="1">
        <v>2.3700000000000002E-6</v>
      </c>
      <c r="J3368" s="1">
        <v>3.7699999999999999E-6</v>
      </c>
    </row>
    <row r="3369" spans="1:10">
      <c r="A3369" t="s">
        <v>28</v>
      </c>
      <c r="B3369">
        <v>166581882</v>
      </c>
      <c r="C3369">
        <v>166581992</v>
      </c>
      <c r="D3369">
        <v>111</v>
      </c>
      <c r="E3369" t="s">
        <v>10</v>
      </c>
      <c r="F3369">
        <v>-30.846473880000001</v>
      </c>
      <c r="G3369">
        <v>9</v>
      </c>
      <c r="H3369">
        <v>7</v>
      </c>
      <c r="I3369" s="1">
        <v>6.8000000000000003E-10</v>
      </c>
      <c r="J3369" s="1">
        <v>1.69E-9</v>
      </c>
    </row>
    <row r="3370" spans="1:10">
      <c r="A3370" t="s">
        <v>28</v>
      </c>
      <c r="B3370">
        <v>166720944</v>
      </c>
      <c r="C3370">
        <v>166721001</v>
      </c>
      <c r="D3370">
        <v>58</v>
      </c>
      <c r="E3370" t="s">
        <v>10</v>
      </c>
      <c r="F3370">
        <v>-50.772181570000001</v>
      </c>
      <c r="G3370">
        <v>8</v>
      </c>
      <c r="H3370">
        <v>8</v>
      </c>
      <c r="I3370" s="1">
        <v>2.4300000000000001E-9</v>
      </c>
      <c r="J3370" s="1">
        <v>5.6500000000000001E-9</v>
      </c>
    </row>
    <row r="3371" spans="1:10">
      <c r="A3371" t="s">
        <v>28</v>
      </c>
      <c r="B3371">
        <v>166901722</v>
      </c>
      <c r="C3371">
        <v>166901838</v>
      </c>
      <c r="D3371">
        <v>117</v>
      </c>
      <c r="E3371" t="s">
        <v>10</v>
      </c>
      <c r="F3371">
        <v>-41.749949620000002</v>
      </c>
      <c r="G3371">
        <v>6</v>
      </c>
      <c r="H3371">
        <v>5</v>
      </c>
      <c r="I3371" s="1">
        <v>1.57E-6</v>
      </c>
      <c r="J3371" s="1">
        <v>2.5500000000000001E-6</v>
      </c>
    </row>
    <row r="3372" spans="1:10">
      <c r="A3372" t="s">
        <v>28</v>
      </c>
      <c r="B3372">
        <v>168498478</v>
      </c>
      <c r="C3372">
        <v>168498530</v>
      </c>
      <c r="D3372">
        <v>53</v>
      </c>
      <c r="E3372" t="s">
        <v>10</v>
      </c>
      <c r="F3372">
        <v>-28.587543950000001</v>
      </c>
      <c r="G3372">
        <v>5</v>
      </c>
      <c r="H3372">
        <v>4</v>
      </c>
      <c r="I3372" s="1">
        <v>5.8300000000000001E-6</v>
      </c>
      <c r="J3372" s="1">
        <v>8.7800000000000006E-6</v>
      </c>
    </row>
    <row r="3373" spans="1:10">
      <c r="A3373" t="s">
        <v>28</v>
      </c>
      <c r="B3373">
        <v>168502079</v>
      </c>
      <c r="C3373">
        <v>168502110</v>
      </c>
      <c r="D3373">
        <v>32</v>
      </c>
      <c r="E3373" t="s">
        <v>10</v>
      </c>
      <c r="F3373">
        <v>-27.182003430000002</v>
      </c>
      <c r="G3373">
        <v>6</v>
      </c>
      <c r="H3373">
        <v>3</v>
      </c>
      <c r="I3373" s="1">
        <v>1.4600000000000001E-5</v>
      </c>
      <c r="J3373" s="1">
        <v>2.0999999999999999E-5</v>
      </c>
    </row>
    <row r="3374" spans="1:10">
      <c r="A3374" t="s">
        <v>28</v>
      </c>
      <c r="B3374">
        <v>168502498</v>
      </c>
      <c r="C3374">
        <v>168502607</v>
      </c>
      <c r="D3374">
        <v>110</v>
      </c>
      <c r="E3374" t="s">
        <v>10</v>
      </c>
      <c r="F3374">
        <v>-40.704806470000001</v>
      </c>
      <c r="G3374">
        <v>19</v>
      </c>
      <c r="H3374">
        <v>17</v>
      </c>
      <c r="I3374" s="1">
        <v>7.9699999999999999E-6</v>
      </c>
      <c r="J3374" s="1">
        <v>1.1800000000000001E-5</v>
      </c>
    </row>
    <row r="3375" spans="1:10">
      <c r="A3375" t="s">
        <v>28</v>
      </c>
      <c r="B3375">
        <v>168720513</v>
      </c>
      <c r="C3375">
        <v>168720628</v>
      </c>
      <c r="D3375">
        <v>116</v>
      </c>
      <c r="E3375" t="s">
        <v>10</v>
      </c>
      <c r="F3375">
        <v>-37.031427800000003</v>
      </c>
      <c r="G3375">
        <v>12</v>
      </c>
      <c r="H3375">
        <v>8</v>
      </c>
      <c r="I3375" s="1">
        <v>1.42E-5</v>
      </c>
      <c r="J3375" s="1">
        <v>2.0400000000000001E-5</v>
      </c>
    </row>
    <row r="3376" spans="1:10">
      <c r="A3376" t="s">
        <v>28</v>
      </c>
      <c r="B3376">
        <v>168797233</v>
      </c>
      <c r="C3376">
        <v>168797277</v>
      </c>
      <c r="D3376">
        <v>45</v>
      </c>
      <c r="E3376" t="s">
        <v>10</v>
      </c>
      <c r="F3376">
        <v>-33.031446010000003</v>
      </c>
      <c r="G3376">
        <v>6</v>
      </c>
      <c r="H3376">
        <v>3</v>
      </c>
      <c r="I3376" s="1">
        <v>3.4799999999999999E-5</v>
      </c>
      <c r="J3376" s="1">
        <v>4.7500000000000003E-5</v>
      </c>
    </row>
    <row r="3377" spans="1:10">
      <c r="A3377" t="s">
        <v>28</v>
      </c>
      <c r="B3377">
        <v>170346583</v>
      </c>
      <c r="C3377">
        <v>170346632</v>
      </c>
      <c r="D3377">
        <v>50</v>
      </c>
      <c r="E3377" t="s">
        <v>10</v>
      </c>
      <c r="F3377">
        <v>-28.024255700000001</v>
      </c>
      <c r="G3377">
        <v>5</v>
      </c>
      <c r="H3377">
        <v>4</v>
      </c>
      <c r="I3377">
        <v>5.0793799999999999E-4</v>
      </c>
      <c r="J3377">
        <v>5.9483500000000005E-4</v>
      </c>
    </row>
    <row r="3378" spans="1:10">
      <c r="A3378" t="s">
        <v>28</v>
      </c>
      <c r="B3378">
        <v>170528382</v>
      </c>
      <c r="C3378">
        <v>170528437</v>
      </c>
      <c r="D3378">
        <v>56</v>
      </c>
      <c r="E3378" t="s">
        <v>10</v>
      </c>
      <c r="F3378">
        <v>-26.593914040000001</v>
      </c>
      <c r="G3378">
        <v>7</v>
      </c>
      <c r="H3378">
        <v>4</v>
      </c>
      <c r="I3378" s="1">
        <v>7.0699999999999997E-5</v>
      </c>
      <c r="J3378" s="1">
        <v>9.2700000000000004E-5</v>
      </c>
    </row>
    <row r="3379" spans="1:10">
      <c r="A3379" t="s">
        <v>28</v>
      </c>
      <c r="B3379">
        <v>170533680</v>
      </c>
      <c r="C3379">
        <v>170533733</v>
      </c>
      <c r="D3379">
        <v>54</v>
      </c>
      <c r="E3379" t="s">
        <v>10</v>
      </c>
      <c r="F3379">
        <v>-35.235395590000003</v>
      </c>
      <c r="G3379">
        <v>6</v>
      </c>
      <c r="H3379">
        <v>3</v>
      </c>
      <c r="I3379">
        <v>7.20748E-4</v>
      </c>
      <c r="J3379">
        <v>8.2985199999999996E-4</v>
      </c>
    </row>
    <row r="3380" spans="1:10">
      <c r="A3380" t="s">
        <v>28</v>
      </c>
      <c r="B3380">
        <v>170574761</v>
      </c>
      <c r="C3380">
        <v>170574834</v>
      </c>
      <c r="D3380">
        <v>74</v>
      </c>
      <c r="E3380" t="s">
        <v>10</v>
      </c>
      <c r="F3380">
        <v>-34.790924769999997</v>
      </c>
      <c r="G3380">
        <v>5</v>
      </c>
      <c r="H3380">
        <v>4</v>
      </c>
      <c r="I3380" s="1">
        <v>6.4300000000000004E-5</v>
      </c>
      <c r="J3380" s="1">
        <v>8.4800000000000001E-5</v>
      </c>
    </row>
    <row r="3381" spans="1:10">
      <c r="A3381" t="s">
        <v>28</v>
      </c>
      <c r="B3381">
        <v>170605558</v>
      </c>
      <c r="C3381">
        <v>170605916</v>
      </c>
      <c r="D3381">
        <v>359</v>
      </c>
      <c r="E3381" t="s">
        <v>10</v>
      </c>
      <c r="F3381">
        <v>-50.626958430000002</v>
      </c>
      <c r="G3381">
        <v>47</v>
      </c>
      <c r="H3381">
        <v>32</v>
      </c>
      <c r="I3381">
        <v>3.6539999999999999E-4</v>
      </c>
      <c r="J3381">
        <v>4.3616999999999999E-4</v>
      </c>
    </row>
    <row r="3382" spans="1:10">
      <c r="A3382" t="s">
        <v>28</v>
      </c>
      <c r="B3382">
        <v>170606356</v>
      </c>
      <c r="C3382">
        <v>170606437</v>
      </c>
      <c r="D3382">
        <v>82</v>
      </c>
      <c r="E3382" t="s">
        <v>10</v>
      </c>
      <c r="F3382">
        <v>-29.697552439999999</v>
      </c>
      <c r="G3382">
        <v>12</v>
      </c>
      <c r="H3382">
        <v>7</v>
      </c>
      <c r="I3382" s="1">
        <v>1.03E-8</v>
      </c>
      <c r="J3382" s="1">
        <v>2.2099999999999999E-8</v>
      </c>
    </row>
    <row r="3383" spans="1:10">
      <c r="A3383" t="s">
        <v>29</v>
      </c>
      <c r="B3383">
        <v>329623</v>
      </c>
      <c r="C3383">
        <v>329671</v>
      </c>
      <c r="D3383">
        <v>49</v>
      </c>
      <c r="E3383" t="s">
        <v>10</v>
      </c>
      <c r="F3383">
        <v>-39.237055429999998</v>
      </c>
      <c r="G3383">
        <v>10</v>
      </c>
      <c r="H3383">
        <v>10</v>
      </c>
      <c r="I3383" s="1">
        <v>9.4799999999999997E-7</v>
      </c>
      <c r="J3383" s="1">
        <v>1.59E-6</v>
      </c>
    </row>
    <row r="3384" spans="1:10">
      <c r="A3384" t="s">
        <v>29</v>
      </c>
      <c r="B3384">
        <v>329939</v>
      </c>
      <c r="C3384">
        <v>330071</v>
      </c>
      <c r="D3384">
        <v>133</v>
      </c>
      <c r="E3384" t="s">
        <v>10</v>
      </c>
      <c r="F3384">
        <v>-20.991667629999998</v>
      </c>
      <c r="G3384">
        <v>9</v>
      </c>
      <c r="H3384">
        <v>4</v>
      </c>
      <c r="I3384" s="1">
        <v>3.0199999999999999E-5</v>
      </c>
      <c r="J3384" s="1">
        <v>4.1600000000000002E-5</v>
      </c>
    </row>
    <row r="3385" spans="1:10">
      <c r="A3385" t="s">
        <v>29</v>
      </c>
      <c r="B3385">
        <v>533953</v>
      </c>
      <c r="C3385">
        <v>534091</v>
      </c>
      <c r="D3385">
        <v>139</v>
      </c>
      <c r="E3385" t="s">
        <v>10</v>
      </c>
      <c r="F3385">
        <v>-26.080842910000001</v>
      </c>
      <c r="G3385">
        <v>16</v>
      </c>
      <c r="H3385">
        <v>9</v>
      </c>
      <c r="I3385">
        <v>3.3935999999999998E-4</v>
      </c>
      <c r="J3385">
        <v>4.0717699999999999E-4</v>
      </c>
    </row>
    <row r="3386" spans="1:10">
      <c r="A3386" t="s">
        <v>29</v>
      </c>
      <c r="B3386">
        <v>579270</v>
      </c>
      <c r="C3386">
        <v>579321</v>
      </c>
      <c r="D3386">
        <v>52</v>
      </c>
      <c r="E3386" t="s">
        <v>10</v>
      </c>
      <c r="F3386">
        <v>-31.66041225</v>
      </c>
      <c r="G3386">
        <v>7</v>
      </c>
      <c r="H3386">
        <v>6</v>
      </c>
      <c r="I3386" s="1">
        <v>3.2600000000000001E-6</v>
      </c>
      <c r="J3386" s="1">
        <v>5.0799999999999996E-6</v>
      </c>
    </row>
    <row r="3387" spans="1:10">
      <c r="A3387" t="s">
        <v>29</v>
      </c>
      <c r="B3387">
        <v>583070</v>
      </c>
      <c r="C3387">
        <v>583152</v>
      </c>
      <c r="D3387">
        <v>83</v>
      </c>
      <c r="E3387" t="s">
        <v>10</v>
      </c>
      <c r="F3387">
        <v>-44.434236439999999</v>
      </c>
      <c r="G3387">
        <v>6</v>
      </c>
      <c r="H3387">
        <v>5</v>
      </c>
      <c r="I3387" s="1">
        <v>2.5399999999999998E-6</v>
      </c>
      <c r="J3387" s="1">
        <v>4.0099999999999997E-6</v>
      </c>
    </row>
    <row r="3388" spans="1:10">
      <c r="A3388" t="s">
        <v>29</v>
      </c>
      <c r="B3388">
        <v>948585</v>
      </c>
      <c r="C3388">
        <v>948724</v>
      </c>
      <c r="D3388">
        <v>140</v>
      </c>
      <c r="E3388" t="s">
        <v>10</v>
      </c>
      <c r="F3388">
        <v>-62.940612729999998</v>
      </c>
      <c r="G3388">
        <v>16</v>
      </c>
      <c r="H3388">
        <v>16</v>
      </c>
      <c r="I3388" s="1">
        <v>3.4000000000000002E-19</v>
      </c>
      <c r="J3388" s="1">
        <v>3.1600000000000001E-18</v>
      </c>
    </row>
    <row r="3389" spans="1:10">
      <c r="A3389" t="s">
        <v>29</v>
      </c>
      <c r="B3389">
        <v>962673</v>
      </c>
      <c r="C3389">
        <v>962965</v>
      </c>
      <c r="D3389">
        <v>293</v>
      </c>
      <c r="E3389" t="s">
        <v>10</v>
      </c>
      <c r="F3389">
        <v>-35.615765469999999</v>
      </c>
      <c r="G3389">
        <v>12</v>
      </c>
      <c r="H3389">
        <v>9</v>
      </c>
      <c r="I3389" s="1">
        <v>3.2599999999999998E-12</v>
      </c>
      <c r="J3389" s="1">
        <v>1.1000000000000001E-11</v>
      </c>
    </row>
    <row r="3390" spans="1:10">
      <c r="A3390" t="s">
        <v>29</v>
      </c>
      <c r="B3390">
        <v>963331</v>
      </c>
      <c r="C3390">
        <v>963423</v>
      </c>
      <c r="D3390">
        <v>93</v>
      </c>
      <c r="E3390" t="s">
        <v>10</v>
      </c>
      <c r="F3390">
        <v>-20.94879306</v>
      </c>
      <c r="G3390">
        <v>10</v>
      </c>
      <c r="H3390">
        <v>4</v>
      </c>
      <c r="I3390" s="1">
        <v>4.2299999999999999E-11</v>
      </c>
      <c r="J3390" s="1">
        <v>1.2400000000000001E-10</v>
      </c>
    </row>
    <row r="3391" spans="1:10">
      <c r="A3391" t="s">
        <v>29</v>
      </c>
      <c r="B3391">
        <v>1026303</v>
      </c>
      <c r="C3391">
        <v>1026385</v>
      </c>
      <c r="D3391">
        <v>83</v>
      </c>
      <c r="E3391" t="s">
        <v>10</v>
      </c>
      <c r="F3391">
        <v>-29.07437036</v>
      </c>
      <c r="G3391">
        <v>7</v>
      </c>
      <c r="H3391">
        <v>4</v>
      </c>
      <c r="I3391">
        <v>3.4573500000000001E-4</v>
      </c>
      <c r="J3391">
        <v>4.1442900000000001E-4</v>
      </c>
    </row>
    <row r="3392" spans="1:10">
      <c r="A3392" t="s">
        <v>29</v>
      </c>
      <c r="B3392">
        <v>1080544</v>
      </c>
      <c r="C3392">
        <v>1080564</v>
      </c>
      <c r="D3392">
        <v>21</v>
      </c>
      <c r="E3392" t="s">
        <v>10</v>
      </c>
      <c r="F3392">
        <v>-34.347822020000002</v>
      </c>
      <c r="G3392">
        <v>7</v>
      </c>
      <c r="H3392">
        <v>6</v>
      </c>
      <c r="I3392" s="1">
        <v>4.1300000000000001E-5</v>
      </c>
      <c r="J3392" s="1">
        <v>5.5800000000000001E-5</v>
      </c>
    </row>
    <row r="3393" spans="1:10">
      <c r="A3393" t="s">
        <v>29</v>
      </c>
      <c r="B3393">
        <v>1251398</v>
      </c>
      <c r="C3393">
        <v>1251483</v>
      </c>
      <c r="D3393">
        <v>86</v>
      </c>
      <c r="E3393" t="s">
        <v>10</v>
      </c>
      <c r="F3393">
        <v>-36.396112930000001</v>
      </c>
      <c r="G3393">
        <v>6</v>
      </c>
      <c r="H3393">
        <v>5</v>
      </c>
      <c r="I3393" s="1">
        <v>1.06E-5</v>
      </c>
      <c r="J3393" s="1">
        <v>1.5500000000000001E-5</v>
      </c>
    </row>
    <row r="3394" spans="1:10">
      <c r="A3394" t="s">
        <v>29</v>
      </c>
      <c r="B3394">
        <v>1264291</v>
      </c>
      <c r="C3394">
        <v>1264322</v>
      </c>
      <c r="D3394">
        <v>32</v>
      </c>
      <c r="E3394" t="s">
        <v>10</v>
      </c>
      <c r="F3394">
        <v>-69.361928390000003</v>
      </c>
      <c r="G3394">
        <v>5</v>
      </c>
      <c r="H3394">
        <v>3</v>
      </c>
      <c r="I3394" s="1">
        <v>1.3900000000000001E-5</v>
      </c>
      <c r="J3394" s="1">
        <v>1.9899999999999999E-5</v>
      </c>
    </row>
    <row r="3395" spans="1:10">
      <c r="A3395" t="s">
        <v>29</v>
      </c>
      <c r="B3395">
        <v>1269279</v>
      </c>
      <c r="C3395">
        <v>1269329</v>
      </c>
      <c r="D3395">
        <v>51</v>
      </c>
      <c r="E3395" t="s">
        <v>10</v>
      </c>
      <c r="F3395">
        <v>-27.922327750000001</v>
      </c>
      <c r="G3395">
        <v>8</v>
      </c>
      <c r="H3395">
        <v>4</v>
      </c>
      <c r="I3395" s="1">
        <v>5.5899999999999996E-7</v>
      </c>
      <c r="J3395" s="1">
        <v>9.6700000000000002E-7</v>
      </c>
    </row>
    <row r="3396" spans="1:10">
      <c r="A3396" t="s">
        <v>29</v>
      </c>
      <c r="B3396">
        <v>1269424</v>
      </c>
      <c r="C3396">
        <v>1269453</v>
      </c>
      <c r="D3396">
        <v>30</v>
      </c>
      <c r="E3396" t="s">
        <v>10</v>
      </c>
      <c r="F3396">
        <v>-29.896067299999999</v>
      </c>
      <c r="G3396">
        <v>6</v>
      </c>
      <c r="H3396">
        <v>4</v>
      </c>
      <c r="I3396" s="1">
        <v>1.13E-8</v>
      </c>
      <c r="J3396" s="1">
        <v>2.4299999999999999E-8</v>
      </c>
    </row>
    <row r="3397" spans="1:10">
      <c r="A3397" t="s">
        <v>29</v>
      </c>
      <c r="B3397">
        <v>1273567</v>
      </c>
      <c r="C3397">
        <v>1273657</v>
      </c>
      <c r="D3397">
        <v>91</v>
      </c>
      <c r="E3397" t="s">
        <v>10</v>
      </c>
      <c r="F3397">
        <v>-28.173385700000001</v>
      </c>
      <c r="G3397">
        <v>7</v>
      </c>
      <c r="H3397">
        <v>4</v>
      </c>
      <c r="I3397" s="1">
        <v>7.7800000000000001E-6</v>
      </c>
      <c r="J3397" s="1">
        <v>1.15E-5</v>
      </c>
    </row>
    <row r="3398" spans="1:10">
      <c r="A3398" t="s">
        <v>29</v>
      </c>
      <c r="B3398">
        <v>1275067</v>
      </c>
      <c r="C3398">
        <v>1275141</v>
      </c>
      <c r="D3398">
        <v>75</v>
      </c>
      <c r="E3398" t="s">
        <v>10</v>
      </c>
      <c r="F3398">
        <v>-42.643128480000001</v>
      </c>
      <c r="G3398">
        <v>6</v>
      </c>
      <c r="H3398">
        <v>5</v>
      </c>
      <c r="I3398" s="1">
        <v>2.0699999999999998E-5</v>
      </c>
      <c r="J3398" s="1">
        <v>2.9099999999999999E-5</v>
      </c>
    </row>
    <row r="3399" spans="1:10">
      <c r="A3399" t="s">
        <v>29</v>
      </c>
      <c r="B3399">
        <v>1275545</v>
      </c>
      <c r="C3399">
        <v>1275584</v>
      </c>
      <c r="D3399">
        <v>40</v>
      </c>
      <c r="E3399" t="s">
        <v>10</v>
      </c>
      <c r="F3399">
        <v>-28.241676340000001</v>
      </c>
      <c r="G3399">
        <v>10</v>
      </c>
      <c r="H3399">
        <v>3</v>
      </c>
      <c r="I3399" s="1">
        <v>5.7299999999999997E-5</v>
      </c>
      <c r="J3399" s="1">
        <v>7.6100000000000007E-5</v>
      </c>
    </row>
    <row r="3400" spans="1:10">
      <c r="A3400" t="s">
        <v>29</v>
      </c>
      <c r="B3400">
        <v>1275715</v>
      </c>
      <c r="C3400">
        <v>1275894</v>
      </c>
      <c r="D3400">
        <v>180</v>
      </c>
      <c r="E3400" t="s">
        <v>10</v>
      </c>
      <c r="F3400">
        <v>-29.538776720000001</v>
      </c>
      <c r="G3400">
        <v>33</v>
      </c>
      <c r="H3400">
        <v>18</v>
      </c>
      <c r="I3400" s="1">
        <v>3.0100000000000001E-7</v>
      </c>
      <c r="J3400" s="1">
        <v>5.37E-7</v>
      </c>
    </row>
    <row r="3401" spans="1:10">
      <c r="A3401" t="s">
        <v>29</v>
      </c>
      <c r="B3401">
        <v>1276048</v>
      </c>
      <c r="C3401">
        <v>1276082</v>
      </c>
      <c r="D3401">
        <v>35</v>
      </c>
      <c r="E3401" t="s">
        <v>10</v>
      </c>
      <c r="F3401">
        <v>-38.575220170000001</v>
      </c>
      <c r="G3401">
        <v>7</v>
      </c>
      <c r="H3401">
        <v>6</v>
      </c>
      <c r="I3401" s="1">
        <v>5.2400000000000001E-11</v>
      </c>
      <c r="J3401" s="1">
        <v>1.51E-10</v>
      </c>
    </row>
    <row r="3402" spans="1:10">
      <c r="A3402" t="s">
        <v>29</v>
      </c>
      <c r="B3402">
        <v>1276226</v>
      </c>
      <c r="C3402">
        <v>1276627</v>
      </c>
      <c r="D3402">
        <v>402</v>
      </c>
      <c r="E3402" t="s">
        <v>10</v>
      </c>
      <c r="F3402">
        <v>-47.361001309999999</v>
      </c>
      <c r="G3402">
        <v>47</v>
      </c>
      <c r="H3402">
        <v>37</v>
      </c>
      <c r="I3402" s="1">
        <v>1.7099999999999999E-5</v>
      </c>
      <c r="J3402" s="1">
        <v>2.4300000000000001E-5</v>
      </c>
    </row>
    <row r="3403" spans="1:10">
      <c r="A3403" t="s">
        <v>29</v>
      </c>
      <c r="B3403">
        <v>1280914</v>
      </c>
      <c r="C3403">
        <v>1280949</v>
      </c>
      <c r="D3403">
        <v>36</v>
      </c>
      <c r="E3403" t="s">
        <v>10</v>
      </c>
      <c r="F3403">
        <v>-31.826956620000001</v>
      </c>
      <c r="G3403">
        <v>9</v>
      </c>
      <c r="H3403">
        <v>7</v>
      </c>
      <c r="I3403" s="1">
        <v>2.34E-6</v>
      </c>
      <c r="J3403" s="1">
        <v>3.72E-6</v>
      </c>
    </row>
    <row r="3404" spans="1:10">
      <c r="A3404" t="s">
        <v>29</v>
      </c>
      <c r="B3404">
        <v>1283801</v>
      </c>
      <c r="C3404">
        <v>1283927</v>
      </c>
      <c r="D3404">
        <v>127</v>
      </c>
      <c r="E3404" t="s">
        <v>10</v>
      </c>
      <c r="F3404">
        <v>-39.993134789999999</v>
      </c>
      <c r="G3404">
        <v>6</v>
      </c>
      <c r="H3404">
        <v>5</v>
      </c>
      <c r="I3404" s="1">
        <v>6.9599999999999997E-16</v>
      </c>
      <c r="J3404" s="1">
        <v>3.81E-15</v>
      </c>
    </row>
    <row r="3405" spans="1:10">
      <c r="A3405" t="s">
        <v>29</v>
      </c>
      <c r="B3405">
        <v>1286098</v>
      </c>
      <c r="C3405">
        <v>1286164</v>
      </c>
      <c r="D3405">
        <v>67</v>
      </c>
      <c r="E3405" t="s">
        <v>10</v>
      </c>
      <c r="F3405">
        <v>-42.750666930000001</v>
      </c>
      <c r="G3405">
        <v>7</v>
      </c>
      <c r="H3405">
        <v>6</v>
      </c>
      <c r="I3405">
        <v>1.4829399999999999E-4</v>
      </c>
      <c r="J3405">
        <v>1.86594E-4</v>
      </c>
    </row>
    <row r="3406" spans="1:10">
      <c r="A3406" t="s">
        <v>29</v>
      </c>
      <c r="B3406">
        <v>1288688</v>
      </c>
      <c r="C3406">
        <v>1288727</v>
      </c>
      <c r="D3406">
        <v>40</v>
      </c>
      <c r="E3406" t="s">
        <v>10</v>
      </c>
      <c r="F3406">
        <v>-35.520947659999997</v>
      </c>
      <c r="G3406">
        <v>6</v>
      </c>
      <c r="H3406">
        <v>4</v>
      </c>
      <c r="I3406" s="1">
        <v>7.2400000000000003E-17</v>
      </c>
      <c r="J3406" s="1">
        <v>4.55E-16</v>
      </c>
    </row>
    <row r="3407" spans="1:10">
      <c r="A3407" t="s">
        <v>29</v>
      </c>
      <c r="B3407">
        <v>1294000</v>
      </c>
      <c r="C3407">
        <v>1294048</v>
      </c>
      <c r="D3407">
        <v>49</v>
      </c>
      <c r="E3407" t="s">
        <v>10</v>
      </c>
      <c r="F3407">
        <v>-33.519668920000001</v>
      </c>
      <c r="G3407">
        <v>10</v>
      </c>
      <c r="H3407">
        <v>9</v>
      </c>
      <c r="I3407" s="1">
        <v>1.2200000000000001E-13</v>
      </c>
      <c r="J3407" s="1">
        <v>4.8900000000000004E-13</v>
      </c>
    </row>
    <row r="3408" spans="1:10">
      <c r="A3408" t="s">
        <v>29</v>
      </c>
      <c r="B3408">
        <v>1330774</v>
      </c>
      <c r="C3408">
        <v>1330854</v>
      </c>
      <c r="D3408">
        <v>81</v>
      </c>
      <c r="E3408" t="s">
        <v>10</v>
      </c>
      <c r="F3408">
        <v>-22.059954220000002</v>
      </c>
      <c r="G3408">
        <v>7</v>
      </c>
      <c r="H3408">
        <v>4</v>
      </c>
      <c r="I3408" s="1">
        <v>6.2699999999999999E-7</v>
      </c>
      <c r="J3408" s="1">
        <v>1.08E-6</v>
      </c>
    </row>
    <row r="3409" spans="1:10">
      <c r="A3409" t="s">
        <v>29</v>
      </c>
      <c r="B3409">
        <v>1370830</v>
      </c>
      <c r="C3409">
        <v>1370941</v>
      </c>
      <c r="D3409">
        <v>112</v>
      </c>
      <c r="E3409" t="s">
        <v>10</v>
      </c>
      <c r="F3409">
        <v>-20.299717810000001</v>
      </c>
      <c r="G3409">
        <v>6</v>
      </c>
      <c r="H3409">
        <v>3</v>
      </c>
      <c r="I3409" s="1">
        <v>3.7700000000000002E-5</v>
      </c>
      <c r="J3409" s="1">
        <v>5.1199999999999998E-5</v>
      </c>
    </row>
    <row r="3410" spans="1:10">
      <c r="A3410" t="s">
        <v>29</v>
      </c>
      <c r="B3410">
        <v>1398207</v>
      </c>
      <c r="C3410">
        <v>1398266</v>
      </c>
      <c r="D3410">
        <v>60</v>
      </c>
      <c r="E3410" t="s">
        <v>10</v>
      </c>
      <c r="F3410">
        <v>-33.429305360000001</v>
      </c>
      <c r="G3410">
        <v>5</v>
      </c>
      <c r="H3410">
        <v>3</v>
      </c>
      <c r="I3410" s="1">
        <v>7.9899999999999999E-7</v>
      </c>
      <c r="J3410" s="1">
        <v>1.35E-6</v>
      </c>
    </row>
    <row r="3411" spans="1:10">
      <c r="A3411" t="s">
        <v>29</v>
      </c>
      <c r="B3411">
        <v>1399867</v>
      </c>
      <c r="C3411">
        <v>1400003</v>
      </c>
      <c r="D3411">
        <v>137</v>
      </c>
      <c r="E3411" t="s">
        <v>10</v>
      </c>
      <c r="F3411">
        <v>-28.5899818</v>
      </c>
      <c r="G3411">
        <v>9</v>
      </c>
      <c r="H3411">
        <v>7</v>
      </c>
      <c r="I3411" s="1">
        <v>9.5400000000000002E-14</v>
      </c>
      <c r="J3411" s="1">
        <v>3.8600000000000002E-13</v>
      </c>
    </row>
    <row r="3412" spans="1:10">
      <c r="A3412" t="s">
        <v>29</v>
      </c>
      <c r="B3412">
        <v>1428844</v>
      </c>
      <c r="C3412">
        <v>1428901</v>
      </c>
      <c r="D3412">
        <v>58</v>
      </c>
      <c r="E3412" t="s">
        <v>10</v>
      </c>
      <c r="F3412">
        <v>-31.030102209999999</v>
      </c>
      <c r="G3412">
        <v>5</v>
      </c>
      <c r="H3412">
        <v>4</v>
      </c>
      <c r="I3412" s="1">
        <v>2.2299999999999999E-15</v>
      </c>
      <c r="J3412" s="1">
        <v>1.1400000000000001E-14</v>
      </c>
    </row>
    <row r="3413" spans="1:10">
      <c r="A3413" t="s">
        <v>29</v>
      </c>
      <c r="B3413">
        <v>1708959</v>
      </c>
      <c r="C3413">
        <v>1709076</v>
      </c>
      <c r="D3413">
        <v>118</v>
      </c>
      <c r="E3413" t="s">
        <v>10</v>
      </c>
      <c r="F3413">
        <v>-26.66831273</v>
      </c>
      <c r="G3413">
        <v>7</v>
      </c>
      <c r="H3413">
        <v>3</v>
      </c>
      <c r="I3413">
        <v>6.8301199999999999E-4</v>
      </c>
      <c r="J3413">
        <v>7.8813199999999998E-4</v>
      </c>
    </row>
    <row r="3414" spans="1:10">
      <c r="A3414" t="s">
        <v>29</v>
      </c>
      <c r="B3414">
        <v>2738853</v>
      </c>
      <c r="C3414">
        <v>2738926</v>
      </c>
      <c r="D3414">
        <v>74</v>
      </c>
      <c r="E3414" t="s">
        <v>10</v>
      </c>
      <c r="F3414">
        <v>-38.735456149999997</v>
      </c>
      <c r="G3414">
        <v>5</v>
      </c>
      <c r="H3414">
        <v>5</v>
      </c>
      <c r="I3414" s="1">
        <v>1.01E-22</v>
      </c>
      <c r="J3414" s="1">
        <v>6.0699999999999997E-21</v>
      </c>
    </row>
    <row r="3415" spans="1:10">
      <c r="A3415" t="s">
        <v>29</v>
      </c>
      <c r="B3415">
        <v>2774472</v>
      </c>
      <c r="C3415">
        <v>2774676</v>
      </c>
      <c r="D3415">
        <v>205</v>
      </c>
      <c r="E3415" t="s">
        <v>10</v>
      </c>
      <c r="F3415">
        <v>-21.91028206</v>
      </c>
      <c r="G3415">
        <v>13</v>
      </c>
      <c r="H3415">
        <v>3</v>
      </c>
      <c r="I3415" s="1">
        <v>3.0300000000000001E-5</v>
      </c>
      <c r="J3415" s="1">
        <v>4.1600000000000002E-5</v>
      </c>
    </row>
    <row r="3416" spans="1:10">
      <c r="A3416" t="s">
        <v>29</v>
      </c>
      <c r="B3416">
        <v>4922683</v>
      </c>
      <c r="C3416">
        <v>4922735</v>
      </c>
      <c r="D3416">
        <v>53</v>
      </c>
      <c r="E3416" t="s">
        <v>10</v>
      </c>
      <c r="F3416">
        <v>-31.02793114</v>
      </c>
      <c r="G3416">
        <v>7</v>
      </c>
      <c r="H3416">
        <v>7</v>
      </c>
      <c r="I3416" s="1">
        <v>6.0299999999999999E-6</v>
      </c>
      <c r="J3416" s="1">
        <v>9.0699999999999996E-6</v>
      </c>
    </row>
    <row r="3417" spans="1:10">
      <c r="A3417" t="s">
        <v>29</v>
      </c>
      <c r="B3417">
        <v>5112602</v>
      </c>
      <c r="C3417">
        <v>5112718</v>
      </c>
      <c r="D3417">
        <v>117</v>
      </c>
      <c r="E3417" t="s">
        <v>10</v>
      </c>
      <c r="F3417">
        <v>-25.875856049999999</v>
      </c>
      <c r="G3417">
        <v>12</v>
      </c>
      <c r="H3417">
        <v>5</v>
      </c>
      <c r="I3417" s="1">
        <v>6.6799999999999997E-10</v>
      </c>
      <c r="J3417" s="1">
        <v>1.6600000000000001E-9</v>
      </c>
    </row>
    <row r="3418" spans="1:10">
      <c r="A3418" t="s">
        <v>29</v>
      </c>
      <c r="B3418">
        <v>5735022</v>
      </c>
      <c r="C3418">
        <v>5735159</v>
      </c>
      <c r="D3418">
        <v>138</v>
      </c>
      <c r="E3418" t="s">
        <v>10</v>
      </c>
      <c r="F3418">
        <v>-29.942226260000002</v>
      </c>
      <c r="G3418">
        <v>9</v>
      </c>
      <c r="H3418">
        <v>6</v>
      </c>
      <c r="I3418" s="1">
        <v>4.66E-9</v>
      </c>
      <c r="J3418" s="1">
        <v>1.04E-8</v>
      </c>
    </row>
    <row r="3419" spans="1:10">
      <c r="A3419" t="s">
        <v>29</v>
      </c>
      <c r="B3419">
        <v>6566034</v>
      </c>
      <c r="C3419">
        <v>6566166</v>
      </c>
      <c r="D3419">
        <v>133</v>
      </c>
      <c r="E3419" t="s">
        <v>10</v>
      </c>
      <c r="F3419">
        <v>-40.579831519999999</v>
      </c>
      <c r="G3419">
        <v>14</v>
      </c>
      <c r="H3419">
        <v>12</v>
      </c>
      <c r="I3419" s="1">
        <v>1.7100000000000001E-9</v>
      </c>
      <c r="J3419" s="1">
        <v>4.0400000000000001E-9</v>
      </c>
    </row>
    <row r="3420" spans="1:10">
      <c r="A3420" t="s">
        <v>29</v>
      </c>
      <c r="B3420">
        <v>6566362</v>
      </c>
      <c r="C3420">
        <v>6566378</v>
      </c>
      <c r="D3420">
        <v>17</v>
      </c>
      <c r="E3420" t="s">
        <v>10</v>
      </c>
      <c r="F3420">
        <v>-32.848976579999999</v>
      </c>
      <c r="G3420">
        <v>5</v>
      </c>
      <c r="H3420">
        <v>4</v>
      </c>
      <c r="I3420" s="1">
        <v>5.5899999999999997E-5</v>
      </c>
      <c r="J3420" s="1">
        <v>7.4300000000000004E-5</v>
      </c>
    </row>
    <row r="3421" spans="1:10">
      <c r="A3421" t="s">
        <v>29</v>
      </c>
      <c r="B3421">
        <v>6570667</v>
      </c>
      <c r="C3421">
        <v>6570742</v>
      </c>
      <c r="D3421">
        <v>76</v>
      </c>
      <c r="E3421" t="s">
        <v>10</v>
      </c>
      <c r="F3421">
        <v>-24.814008149999999</v>
      </c>
      <c r="G3421">
        <v>8</v>
      </c>
      <c r="H3421">
        <v>4</v>
      </c>
      <c r="I3421" s="1">
        <v>2.0500000000000002E-8</v>
      </c>
      <c r="J3421" s="1">
        <v>4.2599999999999998E-8</v>
      </c>
    </row>
    <row r="3422" spans="1:10">
      <c r="A3422" t="s">
        <v>29</v>
      </c>
      <c r="B3422">
        <v>6571066</v>
      </c>
      <c r="C3422">
        <v>6571192</v>
      </c>
      <c r="D3422">
        <v>127</v>
      </c>
      <c r="E3422" t="s">
        <v>10</v>
      </c>
      <c r="F3422">
        <v>-45.309588460000001</v>
      </c>
      <c r="G3422">
        <v>6</v>
      </c>
      <c r="H3422">
        <v>5</v>
      </c>
      <c r="I3422" s="1">
        <v>4.28E-16</v>
      </c>
      <c r="J3422" s="1">
        <v>2.4199999999999999E-15</v>
      </c>
    </row>
    <row r="3423" spans="1:10">
      <c r="A3423" t="s">
        <v>29</v>
      </c>
      <c r="B3423">
        <v>6576097</v>
      </c>
      <c r="C3423">
        <v>6576223</v>
      </c>
      <c r="D3423">
        <v>127</v>
      </c>
      <c r="E3423" t="s">
        <v>10</v>
      </c>
      <c r="F3423">
        <v>-43.468945910000002</v>
      </c>
      <c r="G3423">
        <v>10</v>
      </c>
      <c r="H3423">
        <v>7</v>
      </c>
      <c r="I3423" s="1">
        <v>3.8799999999999998E-9</v>
      </c>
      <c r="J3423" s="1">
        <v>8.7999999999999994E-9</v>
      </c>
    </row>
    <row r="3424" spans="1:10">
      <c r="A3424" t="s">
        <v>29</v>
      </c>
      <c r="B3424">
        <v>6769589</v>
      </c>
      <c r="C3424">
        <v>6769768</v>
      </c>
      <c r="D3424">
        <v>180</v>
      </c>
      <c r="E3424" t="s">
        <v>10</v>
      </c>
      <c r="F3424">
        <v>-30.889810019999999</v>
      </c>
      <c r="G3424">
        <v>17</v>
      </c>
      <c r="H3424">
        <v>12</v>
      </c>
      <c r="I3424" s="1">
        <v>1.81E-8</v>
      </c>
      <c r="J3424" s="1">
        <v>3.7800000000000001E-8</v>
      </c>
    </row>
    <row r="3425" spans="1:10">
      <c r="A3425" t="s">
        <v>29</v>
      </c>
      <c r="B3425">
        <v>12151455</v>
      </c>
      <c r="C3425">
        <v>12151531</v>
      </c>
      <c r="D3425">
        <v>77</v>
      </c>
      <c r="E3425" t="s">
        <v>10</v>
      </c>
      <c r="F3425">
        <v>-44.379498470000001</v>
      </c>
      <c r="G3425">
        <v>11</v>
      </c>
      <c r="H3425">
        <v>11</v>
      </c>
      <c r="I3425" s="1">
        <v>1.8799999999999999E-11</v>
      </c>
      <c r="J3425" s="1">
        <v>5.7399999999999997E-11</v>
      </c>
    </row>
    <row r="3426" spans="1:10">
      <c r="A3426" t="s">
        <v>29</v>
      </c>
      <c r="B3426">
        <v>20823330</v>
      </c>
      <c r="C3426">
        <v>20823418</v>
      </c>
      <c r="D3426">
        <v>89</v>
      </c>
      <c r="E3426" t="s">
        <v>10</v>
      </c>
      <c r="F3426">
        <v>-45.201943470000003</v>
      </c>
      <c r="G3426">
        <v>8</v>
      </c>
      <c r="H3426">
        <v>6</v>
      </c>
      <c r="I3426" s="1">
        <v>5.5599999999999998E-9</v>
      </c>
      <c r="J3426" s="1">
        <v>1.2299999999999999E-8</v>
      </c>
    </row>
    <row r="3427" spans="1:10">
      <c r="A3427" t="s">
        <v>29</v>
      </c>
      <c r="B3427">
        <v>20824341</v>
      </c>
      <c r="C3427">
        <v>20824425</v>
      </c>
      <c r="D3427">
        <v>85</v>
      </c>
      <c r="E3427" t="s">
        <v>10</v>
      </c>
      <c r="F3427">
        <v>-39.897669430000001</v>
      </c>
      <c r="G3427">
        <v>6</v>
      </c>
      <c r="H3427">
        <v>3</v>
      </c>
      <c r="I3427">
        <v>4.1622600000000001E-4</v>
      </c>
      <c r="J3427">
        <v>4.9293600000000003E-4</v>
      </c>
    </row>
    <row r="3428" spans="1:10">
      <c r="A3428" t="s">
        <v>29</v>
      </c>
      <c r="B3428">
        <v>20824689</v>
      </c>
      <c r="C3428">
        <v>20824728</v>
      </c>
      <c r="D3428">
        <v>40</v>
      </c>
      <c r="E3428" t="s">
        <v>10</v>
      </c>
      <c r="F3428">
        <v>-71.051003179999995</v>
      </c>
      <c r="G3428">
        <v>10</v>
      </c>
      <c r="H3428">
        <v>6</v>
      </c>
      <c r="I3428" s="1">
        <v>1.81E-12</v>
      </c>
      <c r="J3428" s="1">
        <v>6.2900000000000001E-12</v>
      </c>
    </row>
    <row r="3429" spans="1:10">
      <c r="A3429" t="s">
        <v>29</v>
      </c>
      <c r="B3429">
        <v>20826545</v>
      </c>
      <c r="C3429">
        <v>20826596</v>
      </c>
      <c r="D3429">
        <v>52</v>
      </c>
      <c r="E3429" t="s">
        <v>10</v>
      </c>
      <c r="F3429">
        <v>-54.030489500000002</v>
      </c>
      <c r="G3429">
        <v>11</v>
      </c>
      <c r="H3429">
        <v>10</v>
      </c>
      <c r="I3429" s="1">
        <v>3.6099999999999999E-8</v>
      </c>
      <c r="J3429" s="1">
        <v>7.2899999999999998E-8</v>
      </c>
    </row>
    <row r="3430" spans="1:10">
      <c r="A3430" t="s">
        <v>29</v>
      </c>
      <c r="B3430">
        <v>21582451</v>
      </c>
      <c r="C3430">
        <v>21582497</v>
      </c>
      <c r="D3430">
        <v>47</v>
      </c>
      <c r="E3430" t="s">
        <v>10</v>
      </c>
      <c r="F3430">
        <v>-41.503845519999999</v>
      </c>
      <c r="G3430">
        <v>6</v>
      </c>
      <c r="H3430">
        <v>5</v>
      </c>
      <c r="I3430" s="1">
        <v>2.53E-7</v>
      </c>
      <c r="J3430" s="1">
        <v>4.5600000000000001E-7</v>
      </c>
    </row>
    <row r="3431" spans="1:10">
      <c r="A3431" t="s">
        <v>29</v>
      </c>
      <c r="B3431">
        <v>21582838</v>
      </c>
      <c r="C3431">
        <v>21582922</v>
      </c>
      <c r="D3431">
        <v>85</v>
      </c>
      <c r="E3431" t="s">
        <v>10</v>
      </c>
      <c r="F3431">
        <v>-49.377637630000002</v>
      </c>
      <c r="G3431">
        <v>12</v>
      </c>
      <c r="H3431">
        <v>10</v>
      </c>
      <c r="I3431" s="1">
        <v>1.86E-6</v>
      </c>
      <c r="J3431" s="1">
        <v>2.9900000000000002E-6</v>
      </c>
    </row>
    <row r="3432" spans="1:10">
      <c r="A3432" t="s">
        <v>29</v>
      </c>
      <c r="B3432">
        <v>23287394</v>
      </c>
      <c r="C3432">
        <v>23287526</v>
      </c>
      <c r="D3432">
        <v>133</v>
      </c>
      <c r="E3432" t="s">
        <v>10</v>
      </c>
      <c r="F3432">
        <v>-32.978842090000001</v>
      </c>
      <c r="G3432">
        <v>13</v>
      </c>
      <c r="H3432">
        <v>8</v>
      </c>
      <c r="I3432" s="1">
        <v>2.8500000000000002E-5</v>
      </c>
      <c r="J3432" s="1">
        <v>3.93E-5</v>
      </c>
    </row>
    <row r="3433" spans="1:10">
      <c r="A3433" t="s">
        <v>29</v>
      </c>
      <c r="B3433">
        <v>23509260</v>
      </c>
      <c r="C3433">
        <v>23509309</v>
      </c>
      <c r="D3433">
        <v>50</v>
      </c>
      <c r="E3433" t="s">
        <v>10</v>
      </c>
      <c r="F3433">
        <v>-53.599848280000003</v>
      </c>
      <c r="G3433">
        <v>9</v>
      </c>
      <c r="H3433">
        <v>9</v>
      </c>
      <c r="I3433" s="1">
        <v>1.6499999999999999E-19</v>
      </c>
      <c r="J3433" s="1">
        <v>1.63E-18</v>
      </c>
    </row>
    <row r="3434" spans="1:10">
      <c r="A3434" t="s">
        <v>29</v>
      </c>
      <c r="B3434">
        <v>23509404</v>
      </c>
      <c r="C3434">
        <v>23509647</v>
      </c>
      <c r="D3434">
        <v>244</v>
      </c>
      <c r="E3434" t="s">
        <v>10</v>
      </c>
      <c r="F3434">
        <v>-79.075083100000001</v>
      </c>
      <c r="G3434">
        <v>32</v>
      </c>
      <c r="H3434">
        <v>32</v>
      </c>
      <c r="I3434" s="1">
        <v>8.7199999999999997E-9</v>
      </c>
      <c r="J3434" s="1">
        <v>1.89E-8</v>
      </c>
    </row>
    <row r="3435" spans="1:10">
      <c r="A3435" t="s">
        <v>29</v>
      </c>
      <c r="B3435">
        <v>23513249</v>
      </c>
      <c r="C3435">
        <v>23513314</v>
      </c>
      <c r="D3435">
        <v>66</v>
      </c>
      <c r="E3435" t="s">
        <v>10</v>
      </c>
      <c r="F3435">
        <v>-27.633996570000001</v>
      </c>
      <c r="G3435">
        <v>5</v>
      </c>
      <c r="H3435">
        <v>3</v>
      </c>
      <c r="I3435" s="1">
        <v>1.8299999999999999E-10</v>
      </c>
      <c r="J3435" s="1">
        <v>4.9299999999999995E-10</v>
      </c>
    </row>
    <row r="3436" spans="1:10">
      <c r="A3436" t="s">
        <v>29</v>
      </c>
      <c r="B3436">
        <v>23513590</v>
      </c>
      <c r="C3436">
        <v>23513707</v>
      </c>
      <c r="D3436">
        <v>118</v>
      </c>
      <c r="E3436" t="s">
        <v>10</v>
      </c>
      <c r="F3436">
        <v>-70.396794310000004</v>
      </c>
      <c r="G3436">
        <v>18</v>
      </c>
      <c r="H3436">
        <v>16</v>
      </c>
      <c r="I3436" s="1">
        <v>3.2600000000000002E-11</v>
      </c>
      <c r="J3436" s="1">
        <v>9.6800000000000004E-11</v>
      </c>
    </row>
    <row r="3437" spans="1:10">
      <c r="A3437" t="s">
        <v>29</v>
      </c>
      <c r="B3437">
        <v>24323246</v>
      </c>
      <c r="C3437">
        <v>24323397</v>
      </c>
      <c r="D3437">
        <v>152</v>
      </c>
      <c r="E3437" t="s">
        <v>10</v>
      </c>
      <c r="F3437">
        <v>-33.201064879999997</v>
      </c>
      <c r="G3437">
        <v>10</v>
      </c>
      <c r="H3437">
        <v>7</v>
      </c>
      <c r="I3437">
        <v>3.05166E-4</v>
      </c>
      <c r="J3437">
        <v>3.68458E-4</v>
      </c>
    </row>
    <row r="3438" spans="1:10">
      <c r="A3438" t="s">
        <v>29</v>
      </c>
      <c r="B3438">
        <v>25892027</v>
      </c>
      <c r="C3438">
        <v>25892171</v>
      </c>
      <c r="D3438">
        <v>145</v>
      </c>
      <c r="E3438" t="s">
        <v>10</v>
      </c>
      <c r="F3438">
        <v>-50.302220939999998</v>
      </c>
      <c r="G3438">
        <v>28</v>
      </c>
      <c r="H3438">
        <v>23</v>
      </c>
      <c r="I3438" s="1">
        <v>3.0599999999999999E-6</v>
      </c>
      <c r="J3438" s="1">
        <v>4.78E-6</v>
      </c>
    </row>
    <row r="3439" spans="1:10">
      <c r="A3439" t="s">
        <v>29</v>
      </c>
      <c r="B3439">
        <v>25892567</v>
      </c>
      <c r="C3439">
        <v>25892609</v>
      </c>
      <c r="D3439">
        <v>43</v>
      </c>
      <c r="E3439" t="s">
        <v>10</v>
      </c>
      <c r="F3439">
        <v>-46.114182820000003</v>
      </c>
      <c r="G3439">
        <v>15</v>
      </c>
      <c r="H3439">
        <v>14</v>
      </c>
      <c r="I3439" s="1">
        <v>3.5899999999999998E-12</v>
      </c>
      <c r="J3439" s="1">
        <v>1.2000000000000001E-11</v>
      </c>
    </row>
    <row r="3440" spans="1:10">
      <c r="A3440" t="s">
        <v>29</v>
      </c>
      <c r="B3440">
        <v>26192438</v>
      </c>
      <c r="C3440">
        <v>26192505</v>
      </c>
      <c r="D3440">
        <v>68</v>
      </c>
      <c r="E3440" t="s">
        <v>10</v>
      </c>
      <c r="F3440">
        <v>-74.866869510000001</v>
      </c>
      <c r="G3440">
        <v>10</v>
      </c>
      <c r="H3440">
        <v>10</v>
      </c>
      <c r="I3440" s="1">
        <v>2.4999999999999999E-21</v>
      </c>
      <c r="J3440" s="1">
        <v>3.9200000000000001E-20</v>
      </c>
    </row>
    <row r="3441" spans="1:10">
      <c r="A3441" t="s">
        <v>29</v>
      </c>
      <c r="B3441">
        <v>26192661</v>
      </c>
      <c r="C3441">
        <v>26192735</v>
      </c>
      <c r="D3441">
        <v>75</v>
      </c>
      <c r="E3441" t="s">
        <v>10</v>
      </c>
      <c r="F3441">
        <v>-46.857660920000001</v>
      </c>
      <c r="G3441">
        <v>13</v>
      </c>
      <c r="H3441">
        <v>13</v>
      </c>
      <c r="I3441" s="1">
        <v>1.5899999999999999E-10</v>
      </c>
      <c r="J3441" s="1">
        <v>4.3100000000000001E-10</v>
      </c>
    </row>
    <row r="3442" spans="1:10">
      <c r="A3442" t="s">
        <v>29</v>
      </c>
      <c r="B3442">
        <v>26415859</v>
      </c>
      <c r="C3442">
        <v>26415911</v>
      </c>
      <c r="D3442">
        <v>53</v>
      </c>
      <c r="E3442" t="s">
        <v>10</v>
      </c>
      <c r="F3442">
        <v>-79.068963940000003</v>
      </c>
      <c r="G3442">
        <v>11</v>
      </c>
      <c r="H3442">
        <v>10</v>
      </c>
      <c r="I3442" s="1">
        <v>4.1000000000000004E-15</v>
      </c>
      <c r="J3442" s="1">
        <v>2.0199999999999998E-14</v>
      </c>
    </row>
    <row r="3443" spans="1:10">
      <c r="A3443" t="s">
        <v>29</v>
      </c>
      <c r="B3443">
        <v>26416178</v>
      </c>
      <c r="C3443">
        <v>26416231</v>
      </c>
      <c r="D3443">
        <v>54</v>
      </c>
      <c r="E3443" t="s">
        <v>10</v>
      </c>
      <c r="F3443">
        <v>-50.529935590000001</v>
      </c>
      <c r="G3443">
        <v>5</v>
      </c>
      <c r="H3443">
        <v>4</v>
      </c>
      <c r="I3443" s="1">
        <v>3.8599999999999996E-15</v>
      </c>
      <c r="J3443" s="1">
        <v>1.9000000000000001E-14</v>
      </c>
    </row>
    <row r="3444" spans="1:10">
      <c r="A3444" t="s">
        <v>29</v>
      </c>
      <c r="B3444">
        <v>26416427</v>
      </c>
      <c r="C3444">
        <v>26416460</v>
      </c>
      <c r="D3444">
        <v>34</v>
      </c>
      <c r="E3444" t="s">
        <v>10</v>
      </c>
      <c r="F3444">
        <v>-74.865134870000006</v>
      </c>
      <c r="G3444">
        <v>7</v>
      </c>
      <c r="H3444">
        <v>7</v>
      </c>
      <c r="I3444">
        <v>1.271E-4</v>
      </c>
      <c r="J3444">
        <v>1.6143599999999999E-4</v>
      </c>
    </row>
    <row r="3445" spans="1:10">
      <c r="A3445" t="s">
        <v>29</v>
      </c>
      <c r="B3445">
        <v>26416753</v>
      </c>
      <c r="C3445">
        <v>26416799</v>
      </c>
      <c r="D3445">
        <v>47</v>
      </c>
      <c r="E3445" t="s">
        <v>10</v>
      </c>
      <c r="F3445">
        <v>-77.166569519999996</v>
      </c>
      <c r="G3445">
        <v>9</v>
      </c>
      <c r="H3445">
        <v>9</v>
      </c>
      <c r="I3445" s="1">
        <v>2.9500000000000001E-16</v>
      </c>
      <c r="J3445" s="1">
        <v>1.7E-15</v>
      </c>
    </row>
    <row r="3446" spans="1:10">
      <c r="A3446" t="s">
        <v>29</v>
      </c>
      <c r="B3446">
        <v>26904186</v>
      </c>
      <c r="C3446">
        <v>26904475</v>
      </c>
      <c r="D3446">
        <v>290</v>
      </c>
      <c r="E3446" t="s">
        <v>10</v>
      </c>
      <c r="F3446">
        <v>-29.85810004</v>
      </c>
      <c r="G3446">
        <v>16</v>
      </c>
      <c r="H3446">
        <v>7</v>
      </c>
      <c r="I3446" s="1">
        <v>4.0699999999999998E-7</v>
      </c>
      <c r="J3446" s="1">
        <v>7.1699999999999997E-7</v>
      </c>
    </row>
    <row r="3447" spans="1:10">
      <c r="A3447" t="s">
        <v>29</v>
      </c>
      <c r="B3447">
        <v>27148277</v>
      </c>
      <c r="C3447">
        <v>27148309</v>
      </c>
      <c r="D3447">
        <v>33</v>
      </c>
      <c r="E3447" t="s">
        <v>10</v>
      </c>
      <c r="F3447">
        <v>-39.34915659</v>
      </c>
      <c r="G3447">
        <v>7</v>
      </c>
      <c r="H3447">
        <v>7</v>
      </c>
      <c r="I3447" s="1">
        <v>3.72E-7</v>
      </c>
      <c r="J3447" s="1">
        <v>6.5799999999999999E-7</v>
      </c>
    </row>
    <row r="3448" spans="1:10">
      <c r="A3448" t="s">
        <v>29</v>
      </c>
      <c r="B3448">
        <v>27155310</v>
      </c>
      <c r="C3448">
        <v>27155373</v>
      </c>
      <c r="D3448">
        <v>64</v>
      </c>
      <c r="E3448" t="s">
        <v>10</v>
      </c>
      <c r="F3448">
        <v>-35.024690800000002</v>
      </c>
      <c r="G3448">
        <v>5</v>
      </c>
      <c r="H3448">
        <v>3</v>
      </c>
      <c r="I3448" s="1">
        <v>9.1999999999999998E-7</v>
      </c>
      <c r="J3448" s="1">
        <v>1.55E-6</v>
      </c>
    </row>
    <row r="3449" spans="1:10">
      <c r="A3449" t="s">
        <v>29</v>
      </c>
      <c r="B3449">
        <v>27182721</v>
      </c>
      <c r="C3449">
        <v>27182848</v>
      </c>
      <c r="D3449">
        <v>128</v>
      </c>
      <c r="E3449" t="s">
        <v>10</v>
      </c>
      <c r="F3449">
        <v>-67.587910449999995</v>
      </c>
      <c r="G3449">
        <v>20</v>
      </c>
      <c r="H3449">
        <v>20</v>
      </c>
      <c r="I3449" s="1">
        <v>7.8100000000000003E-15</v>
      </c>
      <c r="J3449" s="1">
        <v>3.6799999999999998E-14</v>
      </c>
    </row>
    <row r="3450" spans="1:10">
      <c r="A3450" t="s">
        <v>29</v>
      </c>
      <c r="B3450">
        <v>27182997</v>
      </c>
      <c r="C3450">
        <v>27183177</v>
      </c>
      <c r="D3450">
        <v>181</v>
      </c>
      <c r="E3450" t="s">
        <v>10</v>
      </c>
      <c r="F3450">
        <v>-70.607084810000003</v>
      </c>
      <c r="G3450">
        <v>19</v>
      </c>
      <c r="H3450">
        <v>19</v>
      </c>
      <c r="I3450" s="1">
        <v>1.26E-14</v>
      </c>
      <c r="J3450" s="1">
        <v>5.7800000000000004E-14</v>
      </c>
    </row>
    <row r="3451" spans="1:10">
      <c r="A3451" t="s">
        <v>29</v>
      </c>
      <c r="B3451">
        <v>27183486</v>
      </c>
      <c r="C3451">
        <v>27183576</v>
      </c>
      <c r="D3451">
        <v>91</v>
      </c>
      <c r="E3451" t="s">
        <v>10</v>
      </c>
      <c r="F3451">
        <v>-56.305654820000001</v>
      </c>
      <c r="G3451">
        <v>15</v>
      </c>
      <c r="H3451">
        <v>15</v>
      </c>
      <c r="I3451" s="1">
        <v>6.5600000000000001E-15</v>
      </c>
      <c r="J3451" s="1">
        <v>3.1300000000000003E-14</v>
      </c>
    </row>
    <row r="3452" spans="1:10">
      <c r="A3452" t="s">
        <v>29</v>
      </c>
      <c r="B3452">
        <v>27187161</v>
      </c>
      <c r="C3452">
        <v>27187336</v>
      </c>
      <c r="D3452">
        <v>176</v>
      </c>
      <c r="E3452" t="s">
        <v>10</v>
      </c>
      <c r="F3452">
        <v>-33.604074519999998</v>
      </c>
      <c r="G3452">
        <v>7</v>
      </c>
      <c r="H3452">
        <v>4</v>
      </c>
      <c r="I3452" s="1">
        <v>1.28E-8</v>
      </c>
      <c r="J3452" s="1">
        <v>2.7100000000000001E-8</v>
      </c>
    </row>
    <row r="3453" spans="1:10">
      <c r="A3453" t="s">
        <v>29</v>
      </c>
      <c r="B3453">
        <v>27187542</v>
      </c>
      <c r="C3453">
        <v>27187560</v>
      </c>
      <c r="D3453">
        <v>19</v>
      </c>
      <c r="E3453" t="s">
        <v>10</v>
      </c>
      <c r="F3453">
        <v>-45.991131860000003</v>
      </c>
      <c r="G3453">
        <v>5</v>
      </c>
      <c r="H3453">
        <v>5</v>
      </c>
      <c r="I3453" s="1">
        <v>1.5800000000000001E-13</v>
      </c>
      <c r="J3453" s="1">
        <v>6.1899999999999999E-13</v>
      </c>
    </row>
    <row r="3454" spans="1:10">
      <c r="A3454" t="s">
        <v>29</v>
      </c>
      <c r="B3454">
        <v>27188560</v>
      </c>
      <c r="C3454">
        <v>27188638</v>
      </c>
      <c r="D3454">
        <v>79</v>
      </c>
      <c r="E3454" t="s">
        <v>10</v>
      </c>
      <c r="F3454">
        <v>-33.544902829999998</v>
      </c>
      <c r="G3454">
        <v>6</v>
      </c>
      <c r="H3454">
        <v>4</v>
      </c>
      <c r="I3454" s="1">
        <v>4.6999999999999997E-5</v>
      </c>
      <c r="J3454" s="1">
        <v>6.3100000000000002E-5</v>
      </c>
    </row>
    <row r="3455" spans="1:10">
      <c r="A3455" t="s">
        <v>29</v>
      </c>
      <c r="B3455">
        <v>27192048</v>
      </c>
      <c r="C3455">
        <v>27192084</v>
      </c>
      <c r="D3455">
        <v>37</v>
      </c>
      <c r="E3455" t="s">
        <v>10</v>
      </c>
      <c r="F3455">
        <v>-57.495602089999998</v>
      </c>
      <c r="G3455">
        <v>6</v>
      </c>
      <c r="H3455">
        <v>6</v>
      </c>
      <c r="I3455" s="1">
        <v>1.3200000000000001E-22</v>
      </c>
      <c r="J3455" s="1">
        <v>6.0699999999999997E-21</v>
      </c>
    </row>
    <row r="3456" spans="1:10">
      <c r="A3456" t="s">
        <v>29</v>
      </c>
      <c r="B3456">
        <v>27195696</v>
      </c>
      <c r="C3456">
        <v>27195743</v>
      </c>
      <c r="D3456">
        <v>48</v>
      </c>
      <c r="E3456" t="s">
        <v>10</v>
      </c>
      <c r="F3456">
        <v>-75.119884949999999</v>
      </c>
      <c r="G3456">
        <v>13</v>
      </c>
      <c r="H3456">
        <v>6</v>
      </c>
      <c r="I3456">
        <v>6.5098200000000004E-4</v>
      </c>
      <c r="J3456">
        <v>7.5373599999999997E-4</v>
      </c>
    </row>
    <row r="3457" spans="1:10">
      <c r="A3457" t="s">
        <v>29</v>
      </c>
      <c r="B3457">
        <v>27195892</v>
      </c>
      <c r="C3457">
        <v>27195961</v>
      </c>
      <c r="D3457">
        <v>70</v>
      </c>
      <c r="E3457" t="s">
        <v>10</v>
      </c>
      <c r="F3457">
        <v>-59.816305700000001</v>
      </c>
      <c r="G3457">
        <v>9</v>
      </c>
      <c r="H3457">
        <v>9</v>
      </c>
      <c r="I3457" s="1">
        <v>9.8199999999999998E-16</v>
      </c>
      <c r="J3457" s="1">
        <v>5.2600000000000003E-15</v>
      </c>
    </row>
    <row r="3458" spans="1:10">
      <c r="A3458" t="s">
        <v>29</v>
      </c>
      <c r="B3458">
        <v>27209522</v>
      </c>
      <c r="C3458">
        <v>27209651</v>
      </c>
      <c r="D3458">
        <v>130</v>
      </c>
      <c r="E3458" t="s">
        <v>10</v>
      </c>
      <c r="F3458">
        <v>-71.284429279999998</v>
      </c>
      <c r="G3458">
        <v>12</v>
      </c>
      <c r="H3458">
        <v>12</v>
      </c>
      <c r="I3458" s="1">
        <v>4.7E-7</v>
      </c>
      <c r="J3458" s="1">
        <v>8.2099999999999995E-7</v>
      </c>
    </row>
    <row r="3459" spans="1:10">
      <c r="A3459" t="s">
        <v>29</v>
      </c>
      <c r="B3459">
        <v>27213556</v>
      </c>
      <c r="C3459">
        <v>27213611</v>
      </c>
      <c r="D3459">
        <v>56</v>
      </c>
      <c r="E3459" t="s">
        <v>10</v>
      </c>
      <c r="F3459">
        <v>-73.447878419999995</v>
      </c>
      <c r="G3459">
        <v>9</v>
      </c>
      <c r="H3459">
        <v>9</v>
      </c>
      <c r="I3459" s="1">
        <v>7.6800000000000001E-21</v>
      </c>
      <c r="J3459" s="1">
        <v>1.0499999999999999E-19</v>
      </c>
    </row>
    <row r="3460" spans="1:10">
      <c r="A3460" t="s">
        <v>29</v>
      </c>
      <c r="B3460">
        <v>27215297</v>
      </c>
      <c r="C3460">
        <v>27215433</v>
      </c>
      <c r="D3460">
        <v>137</v>
      </c>
      <c r="E3460" t="s">
        <v>10</v>
      </c>
      <c r="F3460">
        <v>-28.655774019999999</v>
      </c>
      <c r="G3460">
        <v>7</v>
      </c>
      <c r="H3460">
        <v>6</v>
      </c>
      <c r="I3460" s="1">
        <v>8.0300000000000003E-12</v>
      </c>
      <c r="J3460" s="1">
        <v>2.5600000000000001E-11</v>
      </c>
    </row>
    <row r="3461" spans="1:10">
      <c r="A3461" t="s">
        <v>29</v>
      </c>
      <c r="B3461">
        <v>27215636</v>
      </c>
      <c r="C3461">
        <v>27215710</v>
      </c>
      <c r="D3461">
        <v>75</v>
      </c>
      <c r="E3461" t="s">
        <v>10</v>
      </c>
      <c r="F3461">
        <v>-38.707246939999997</v>
      </c>
      <c r="G3461">
        <v>10</v>
      </c>
      <c r="H3461">
        <v>10</v>
      </c>
      <c r="I3461" s="1">
        <v>7.2500000000000005E-7</v>
      </c>
      <c r="J3461" s="1">
        <v>1.2300000000000001E-6</v>
      </c>
    </row>
    <row r="3462" spans="1:10">
      <c r="A3462" t="s">
        <v>29</v>
      </c>
      <c r="B3462">
        <v>27225007</v>
      </c>
      <c r="C3462">
        <v>27225088</v>
      </c>
      <c r="D3462">
        <v>82</v>
      </c>
      <c r="E3462" t="s">
        <v>10</v>
      </c>
      <c r="F3462">
        <v>-25.483428010000001</v>
      </c>
      <c r="G3462">
        <v>6</v>
      </c>
      <c r="H3462">
        <v>4</v>
      </c>
      <c r="I3462" s="1">
        <v>2.1499999999999998E-9</v>
      </c>
      <c r="J3462" s="1">
        <v>5.0300000000000002E-9</v>
      </c>
    </row>
    <row r="3463" spans="1:10">
      <c r="A3463" t="s">
        <v>29</v>
      </c>
      <c r="B3463">
        <v>27227795</v>
      </c>
      <c r="C3463">
        <v>27227848</v>
      </c>
      <c r="D3463">
        <v>54</v>
      </c>
      <c r="E3463" t="s">
        <v>10</v>
      </c>
      <c r="F3463">
        <v>-50.437401170000001</v>
      </c>
      <c r="G3463">
        <v>7</v>
      </c>
      <c r="H3463">
        <v>7</v>
      </c>
      <c r="I3463" s="1">
        <v>2.3299999999999998E-22</v>
      </c>
      <c r="J3463" s="1">
        <v>8.5400000000000003E-21</v>
      </c>
    </row>
    <row r="3464" spans="1:10">
      <c r="A3464" t="s">
        <v>29</v>
      </c>
      <c r="B3464">
        <v>27232801</v>
      </c>
      <c r="C3464">
        <v>27232868</v>
      </c>
      <c r="D3464">
        <v>68</v>
      </c>
      <c r="E3464" t="s">
        <v>10</v>
      </c>
      <c r="F3464">
        <v>-31.161449489999999</v>
      </c>
      <c r="G3464">
        <v>9</v>
      </c>
      <c r="H3464">
        <v>6</v>
      </c>
      <c r="I3464" s="1">
        <v>7.8999999999999996E-9</v>
      </c>
      <c r="J3464" s="1">
        <v>1.7199999999999999E-8</v>
      </c>
    </row>
    <row r="3465" spans="1:10">
      <c r="A3465" t="s">
        <v>29</v>
      </c>
      <c r="B3465">
        <v>27238927</v>
      </c>
      <c r="C3465">
        <v>27239055</v>
      </c>
      <c r="D3465">
        <v>129</v>
      </c>
      <c r="E3465" t="s">
        <v>10</v>
      </c>
      <c r="F3465">
        <v>-73.041452419999999</v>
      </c>
      <c r="G3465">
        <v>9</v>
      </c>
      <c r="H3465">
        <v>8</v>
      </c>
      <c r="I3465" s="1">
        <v>2.24E-10</v>
      </c>
      <c r="J3465" s="1">
        <v>5.9500000000000001E-10</v>
      </c>
    </row>
    <row r="3466" spans="1:10">
      <c r="A3466" t="s">
        <v>29</v>
      </c>
      <c r="B3466">
        <v>27239367</v>
      </c>
      <c r="C3466">
        <v>27239416</v>
      </c>
      <c r="D3466">
        <v>50</v>
      </c>
      <c r="E3466" t="s">
        <v>10</v>
      </c>
      <c r="F3466">
        <v>-83.532722329999999</v>
      </c>
      <c r="G3466">
        <v>12</v>
      </c>
      <c r="H3466">
        <v>12</v>
      </c>
      <c r="I3466" s="1">
        <v>2.0999999999999999E-19</v>
      </c>
      <c r="J3466" s="1">
        <v>2.0499999999999999E-18</v>
      </c>
    </row>
    <row r="3467" spans="1:10">
      <c r="A3467" t="s">
        <v>29</v>
      </c>
      <c r="B3467">
        <v>27239774</v>
      </c>
      <c r="C3467">
        <v>27239830</v>
      </c>
      <c r="D3467">
        <v>57</v>
      </c>
      <c r="E3467" t="s">
        <v>10</v>
      </c>
      <c r="F3467">
        <v>-74.676773569999995</v>
      </c>
      <c r="G3467">
        <v>14</v>
      </c>
      <c r="H3467">
        <v>12</v>
      </c>
      <c r="I3467" s="1">
        <v>1.99E-15</v>
      </c>
      <c r="J3467" s="1">
        <v>1.02E-14</v>
      </c>
    </row>
    <row r="3468" spans="1:10">
      <c r="A3468" t="s">
        <v>29</v>
      </c>
      <c r="B3468">
        <v>27244535</v>
      </c>
      <c r="C3468">
        <v>27244610</v>
      </c>
      <c r="D3468">
        <v>76</v>
      </c>
      <c r="E3468" t="s">
        <v>10</v>
      </c>
      <c r="F3468">
        <v>-27.945239839999999</v>
      </c>
      <c r="G3468">
        <v>6</v>
      </c>
      <c r="H3468">
        <v>4</v>
      </c>
      <c r="I3468" s="1">
        <v>6.4199999999999995E-7</v>
      </c>
      <c r="J3468" s="1">
        <v>1.1000000000000001E-6</v>
      </c>
    </row>
    <row r="3469" spans="1:10">
      <c r="A3469" t="s">
        <v>29</v>
      </c>
      <c r="B3469">
        <v>27253264</v>
      </c>
      <c r="C3469">
        <v>27253396</v>
      </c>
      <c r="D3469">
        <v>133</v>
      </c>
      <c r="E3469" t="s">
        <v>10</v>
      </c>
      <c r="F3469">
        <v>-37.763128330000001</v>
      </c>
      <c r="G3469">
        <v>5</v>
      </c>
      <c r="H3469">
        <v>3</v>
      </c>
      <c r="I3469">
        <v>2.3209000000000001E-4</v>
      </c>
      <c r="J3469">
        <v>2.8485400000000002E-4</v>
      </c>
    </row>
    <row r="3470" spans="1:10">
      <c r="A3470" t="s">
        <v>29</v>
      </c>
      <c r="B3470">
        <v>27260346</v>
      </c>
      <c r="C3470">
        <v>27260381</v>
      </c>
      <c r="D3470">
        <v>36</v>
      </c>
      <c r="E3470" t="s">
        <v>10</v>
      </c>
      <c r="F3470">
        <v>-44.43466446</v>
      </c>
      <c r="G3470">
        <v>7</v>
      </c>
      <c r="H3470">
        <v>7</v>
      </c>
      <c r="I3470" s="1">
        <v>3.4E-18</v>
      </c>
      <c r="J3470" s="1">
        <v>2.6700000000000001E-17</v>
      </c>
    </row>
    <row r="3471" spans="1:10">
      <c r="A3471" t="s">
        <v>29</v>
      </c>
      <c r="B3471">
        <v>27279088</v>
      </c>
      <c r="C3471">
        <v>27279178</v>
      </c>
      <c r="D3471">
        <v>91</v>
      </c>
      <c r="E3471" t="s">
        <v>10</v>
      </c>
      <c r="F3471">
        <v>-50.085362379999999</v>
      </c>
      <c r="G3471">
        <v>14</v>
      </c>
      <c r="H3471">
        <v>14</v>
      </c>
      <c r="I3471" s="1">
        <v>9.71E-13</v>
      </c>
      <c r="J3471" s="1">
        <v>3.4800000000000001E-12</v>
      </c>
    </row>
    <row r="3472" spans="1:10">
      <c r="A3472" t="s">
        <v>29</v>
      </c>
      <c r="B3472">
        <v>27282886</v>
      </c>
      <c r="C3472">
        <v>27283103</v>
      </c>
      <c r="D3472">
        <v>218</v>
      </c>
      <c r="E3472" t="s">
        <v>10</v>
      </c>
      <c r="F3472">
        <v>-30.199458280000002</v>
      </c>
      <c r="G3472">
        <v>15</v>
      </c>
      <c r="H3472">
        <v>10</v>
      </c>
      <c r="I3472" s="1">
        <v>9.2799999999999992E-6</v>
      </c>
      <c r="J3472" s="1">
        <v>1.36E-5</v>
      </c>
    </row>
    <row r="3473" spans="1:10">
      <c r="A3473" t="s">
        <v>29</v>
      </c>
      <c r="B3473">
        <v>27284847</v>
      </c>
      <c r="C3473">
        <v>27284894</v>
      </c>
      <c r="D3473">
        <v>48</v>
      </c>
      <c r="E3473" t="s">
        <v>10</v>
      </c>
      <c r="F3473">
        <v>-38.99707042</v>
      </c>
      <c r="G3473">
        <v>7</v>
      </c>
      <c r="H3473">
        <v>7</v>
      </c>
      <c r="I3473" s="1">
        <v>1.67E-12</v>
      </c>
      <c r="J3473" s="1">
        <v>5.8000000000000003E-12</v>
      </c>
    </row>
    <row r="3474" spans="1:10">
      <c r="A3474" t="s">
        <v>29</v>
      </c>
      <c r="B3474">
        <v>27285537</v>
      </c>
      <c r="C3474">
        <v>27285570</v>
      </c>
      <c r="D3474">
        <v>34</v>
      </c>
      <c r="E3474" t="s">
        <v>10</v>
      </c>
      <c r="F3474">
        <v>-56.34935428</v>
      </c>
      <c r="G3474">
        <v>5</v>
      </c>
      <c r="H3474">
        <v>5</v>
      </c>
      <c r="I3474" s="1">
        <v>3.4899999999999998E-13</v>
      </c>
      <c r="J3474" s="1">
        <v>1.3100000000000001E-12</v>
      </c>
    </row>
    <row r="3475" spans="1:10">
      <c r="A3475" t="s">
        <v>29</v>
      </c>
      <c r="B3475">
        <v>27285847</v>
      </c>
      <c r="C3475">
        <v>27285888</v>
      </c>
      <c r="D3475">
        <v>42</v>
      </c>
      <c r="E3475" t="s">
        <v>10</v>
      </c>
      <c r="F3475">
        <v>-52.738787240000001</v>
      </c>
      <c r="G3475">
        <v>7</v>
      </c>
      <c r="H3475">
        <v>5</v>
      </c>
      <c r="I3475" s="1">
        <v>4.5800000000000002E-5</v>
      </c>
      <c r="J3475" s="1">
        <v>6.1600000000000007E-5</v>
      </c>
    </row>
    <row r="3476" spans="1:10">
      <c r="A3476" t="s">
        <v>29</v>
      </c>
      <c r="B3476">
        <v>27291202</v>
      </c>
      <c r="C3476">
        <v>27291315</v>
      </c>
      <c r="D3476">
        <v>114</v>
      </c>
      <c r="E3476" t="s">
        <v>10</v>
      </c>
      <c r="F3476">
        <v>-42.37896971</v>
      </c>
      <c r="G3476">
        <v>13</v>
      </c>
      <c r="H3476">
        <v>10</v>
      </c>
      <c r="I3476">
        <v>1.0145999999999999E-4</v>
      </c>
      <c r="J3476">
        <v>1.3068500000000001E-4</v>
      </c>
    </row>
    <row r="3477" spans="1:10">
      <c r="A3477" t="s">
        <v>29</v>
      </c>
      <c r="B3477">
        <v>28449314</v>
      </c>
      <c r="C3477">
        <v>28449418</v>
      </c>
      <c r="D3477">
        <v>105</v>
      </c>
      <c r="E3477" t="s">
        <v>10</v>
      </c>
      <c r="F3477">
        <v>-64.98553063</v>
      </c>
      <c r="G3477">
        <v>21</v>
      </c>
      <c r="H3477">
        <v>20</v>
      </c>
      <c r="I3477" s="1">
        <v>6.6799999999999998E-12</v>
      </c>
      <c r="J3477" s="1">
        <v>2.15E-11</v>
      </c>
    </row>
    <row r="3478" spans="1:10">
      <c r="A3478" t="s">
        <v>29</v>
      </c>
      <c r="B3478">
        <v>28449666</v>
      </c>
      <c r="C3478">
        <v>28449918</v>
      </c>
      <c r="D3478">
        <v>253</v>
      </c>
      <c r="E3478" t="s">
        <v>10</v>
      </c>
      <c r="F3478">
        <v>-22.39672466</v>
      </c>
      <c r="G3478">
        <v>29</v>
      </c>
      <c r="H3478">
        <v>12</v>
      </c>
      <c r="I3478" s="1">
        <v>5.0799999999999996E-6</v>
      </c>
      <c r="J3478" s="1">
        <v>7.7000000000000008E-6</v>
      </c>
    </row>
    <row r="3479" spans="1:10">
      <c r="A3479" t="s">
        <v>29</v>
      </c>
      <c r="B3479">
        <v>28995401</v>
      </c>
      <c r="C3479">
        <v>28995452</v>
      </c>
      <c r="D3479">
        <v>52</v>
      </c>
      <c r="E3479" t="s">
        <v>10</v>
      </c>
      <c r="F3479">
        <v>-21.585234239999998</v>
      </c>
      <c r="G3479">
        <v>8</v>
      </c>
      <c r="H3479">
        <v>4</v>
      </c>
      <c r="I3479" s="1">
        <v>3.7700000000000003E-12</v>
      </c>
      <c r="J3479" s="1">
        <v>1.26E-11</v>
      </c>
    </row>
    <row r="3480" spans="1:10">
      <c r="A3480" t="s">
        <v>29</v>
      </c>
      <c r="B3480">
        <v>29847137</v>
      </c>
      <c r="C3480">
        <v>29847207</v>
      </c>
      <c r="D3480">
        <v>71</v>
      </c>
      <c r="E3480" t="s">
        <v>10</v>
      </c>
      <c r="F3480">
        <v>-48.134158929999998</v>
      </c>
      <c r="G3480">
        <v>9</v>
      </c>
      <c r="H3480">
        <v>8</v>
      </c>
      <c r="I3480" s="1">
        <v>4.6300000000000003E-16</v>
      </c>
      <c r="J3480" s="1">
        <v>2.6099999999999998E-15</v>
      </c>
    </row>
    <row r="3481" spans="1:10">
      <c r="A3481" t="s">
        <v>29</v>
      </c>
      <c r="B3481">
        <v>31092094</v>
      </c>
      <c r="C3481">
        <v>31092129</v>
      </c>
      <c r="D3481">
        <v>36</v>
      </c>
      <c r="E3481" t="s">
        <v>10</v>
      </c>
      <c r="F3481">
        <v>-26.34538555</v>
      </c>
      <c r="G3481">
        <v>6</v>
      </c>
      <c r="H3481">
        <v>3</v>
      </c>
      <c r="I3481" s="1">
        <v>5.0000000000000002E-5</v>
      </c>
      <c r="J3481" s="1">
        <v>6.69E-5</v>
      </c>
    </row>
    <row r="3482" spans="1:10">
      <c r="A3482" t="s">
        <v>29</v>
      </c>
      <c r="B3482">
        <v>32981901</v>
      </c>
      <c r="C3482">
        <v>32981978</v>
      </c>
      <c r="D3482">
        <v>78</v>
      </c>
      <c r="E3482" t="s">
        <v>10</v>
      </c>
      <c r="F3482">
        <v>-32.648753960000001</v>
      </c>
      <c r="G3482">
        <v>5</v>
      </c>
      <c r="H3482">
        <v>5</v>
      </c>
      <c r="I3482" s="1">
        <v>1.01E-22</v>
      </c>
      <c r="J3482" s="1">
        <v>6.0699999999999997E-21</v>
      </c>
    </row>
    <row r="3483" spans="1:10">
      <c r="A3483" t="s">
        <v>29</v>
      </c>
      <c r="B3483">
        <v>33944382</v>
      </c>
      <c r="C3483">
        <v>33944453</v>
      </c>
      <c r="D3483">
        <v>72</v>
      </c>
      <c r="E3483" t="s">
        <v>10</v>
      </c>
      <c r="F3483">
        <v>-59.039985379999997</v>
      </c>
      <c r="G3483">
        <v>7</v>
      </c>
      <c r="H3483">
        <v>6</v>
      </c>
      <c r="I3483" s="1">
        <v>1.6800000000000001E-20</v>
      </c>
      <c r="J3483" s="1">
        <v>2.09E-19</v>
      </c>
    </row>
    <row r="3484" spans="1:10">
      <c r="A3484" t="s">
        <v>29</v>
      </c>
      <c r="B3484">
        <v>33944682</v>
      </c>
      <c r="C3484">
        <v>33944724</v>
      </c>
      <c r="D3484">
        <v>43</v>
      </c>
      <c r="E3484" t="s">
        <v>10</v>
      </c>
      <c r="F3484">
        <v>-82.169433260000005</v>
      </c>
      <c r="G3484">
        <v>14</v>
      </c>
      <c r="H3484">
        <v>14</v>
      </c>
      <c r="I3484" s="1">
        <v>6.7399999999999999E-20</v>
      </c>
      <c r="J3484" s="1">
        <v>7.2099999999999996E-19</v>
      </c>
    </row>
    <row r="3485" spans="1:10">
      <c r="A3485" t="s">
        <v>29</v>
      </c>
      <c r="B3485">
        <v>33944824</v>
      </c>
      <c r="C3485">
        <v>33944888</v>
      </c>
      <c r="D3485">
        <v>65</v>
      </c>
      <c r="E3485" t="s">
        <v>10</v>
      </c>
      <c r="F3485">
        <v>-83.093327540000004</v>
      </c>
      <c r="G3485">
        <v>10</v>
      </c>
      <c r="H3485">
        <v>10</v>
      </c>
      <c r="I3485" s="1">
        <v>2.8499999999999998E-21</v>
      </c>
      <c r="J3485" s="1">
        <v>4.37E-20</v>
      </c>
    </row>
    <row r="3486" spans="1:10">
      <c r="A3486" t="s">
        <v>29</v>
      </c>
      <c r="B3486">
        <v>34125620</v>
      </c>
      <c r="C3486">
        <v>34125704</v>
      </c>
      <c r="D3486">
        <v>85</v>
      </c>
      <c r="E3486" t="s">
        <v>10</v>
      </c>
      <c r="F3486">
        <v>-26.04319636</v>
      </c>
      <c r="G3486">
        <v>5</v>
      </c>
      <c r="H3486">
        <v>3</v>
      </c>
      <c r="I3486" s="1">
        <v>1.1099999999999999E-13</v>
      </c>
      <c r="J3486" s="1">
        <v>4.4700000000000001E-13</v>
      </c>
    </row>
    <row r="3487" spans="1:10">
      <c r="A3487" t="s">
        <v>29</v>
      </c>
      <c r="B3487">
        <v>35293449</v>
      </c>
      <c r="C3487">
        <v>35293498</v>
      </c>
      <c r="D3487">
        <v>50</v>
      </c>
      <c r="E3487" t="s">
        <v>10</v>
      </c>
      <c r="F3487">
        <v>-23.298382539999999</v>
      </c>
      <c r="G3487">
        <v>10</v>
      </c>
      <c r="H3487">
        <v>4</v>
      </c>
      <c r="I3487" s="1">
        <v>1.3699999999999999E-5</v>
      </c>
      <c r="J3487" s="1">
        <v>1.98E-5</v>
      </c>
    </row>
    <row r="3488" spans="1:10">
      <c r="A3488" t="s">
        <v>29</v>
      </c>
      <c r="B3488">
        <v>36011123</v>
      </c>
      <c r="C3488">
        <v>36011292</v>
      </c>
      <c r="D3488">
        <v>170</v>
      </c>
      <c r="E3488" t="s">
        <v>10</v>
      </c>
      <c r="F3488">
        <v>-39.148302780000002</v>
      </c>
      <c r="G3488">
        <v>16</v>
      </c>
      <c r="H3488">
        <v>13</v>
      </c>
      <c r="I3488" s="1">
        <v>1.6200000000000001E-5</v>
      </c>
      <c r="J3488" s="1">
        <v>2.3099999999999999E-5</v>
      </c>
    </row>
    <row r="3489" spans="1:10">
      <c r="A3489" t="s">
        <v>29</v>
      </c>
      <c r="B3489">
        <v>37487510</v>
      </c>
      <c r="C3489">
        <v>37487756</v>
      </c>
      <c r="D3489">
        <v>247</v>
      </c>
      <c r="E3489" t="s">
        <v>10</v>
      </c>
      <c r="F3489">
        <v>-36.195017790000001</v>
      </c>
      <c r="G3489">
        <v>18</v>
      </c>
      <c r="H3489">
        <v>13</v>
      </c>
      <c r="I3489" s="1">
        <v>2.96E-6</v>
      </c>
      <c r="J3489" s="1">
        <v>4.6399999999999996E-6</v>
      </c>
    </row>
    <row r="3490" spans="1:10">
      <c r="A3490" t="s">
        <v>29</v>
      </c>
      <c r="B3490">
        <v>37960374</v>
      </c>
      <c r="C3490">
        <v>37960574</v>
      </c>
      <c r="D3490">
        <v>201</v>
      </c>
      <c r="E3490" t="s">
        <v>10</v>
      </c>
      <c r="F3490">
        <v>-56.704656069999999</v>
      </c>
      <c r="G3490">
        <v>18</v>
      </c>
      <c r="H3490">
        <v>13</v>
      </c>
      <c r="I3490" s="1">
        <v>8.7300000000000002E-12</v>
      </c>
      <c r="J3490" s="1">
        <v>2.7699999999999999E-11</v>
      </c>
    </row>
    <row r="3491" spans="1:10">
      <c r="A3491" t="s">
        <v>29</v>
      </c>
      <c r="B3491">
        <v>39393581</v>
      </c>
      <c r="C3491">
        <v>39393640</v>
      </c>
      <c r="D3491">
        <v>60</v>
      </c>
      <c r="E3491" t="s">
        <v>10</v>
      </c>
      <c r="F3491">
        <v>-54.65345937</v>
      </c>
      <c r="G3491">
        <v>8</v>
      </c>
      <c r="H3491">
        <v>8</v>
      </c>
      <c r="I3491" s="1">
        <v>3.0599999999999999E-20</v>
      </c>
      <c r="J3491" s="1">
        <v>3.51E-19</v>
      </c>
    </row>
    <row r="3492" spans="1:10">
      <c r="A3492" t="s">
        <v>29</v>
      </c>
      <c r="B3492">
        <v>42267711</v>
      </c>
      <c r="C3492">
        <v>42267747</v>
      </c>
      <c r="D3492">
        <v>37</v>
      </c>
      <c r="E3492" t="s">
        <v>10</v>
      </c>
      <c r="F3492">
        <v>-57.79304029</v>
      </c>
      <c r="G3492">
        <v>8</v>
      </c>
      <c r="H3492">
        <v>8</v>
      </c>
      <c r="I3492" s="1">
        <v>5.8E-11</v>
      </c>
      <c r="J3492" s="1">
        <v>1.6699999999999999E-10</v>
      </c>
    </row>
    <row r="3493" spans="1:10">
      <c r="A3493" t="s">
        <v>29</v>
      </c>
      <c r="B3493">
        <v>43152381</v>
      </c>
      <c r="C3493">
        <v>43152450</v>
      </c>
      <c r="D3493">
        <v>70</v>
      </c>
      <c r="E3493" t="s">
        <v>10</v>
      </c>
      <c r="F3493">
        <v>-40.599058120000002</v>
      </c>
      <c r="G3493">
        <v>8</v>
      </c>
      <c r="H3493">
        <v>6</v>
      </c>
      <c r="I3493" s="1">
        <v>2.1500000000000001E-10</v>
      </c>
      <c r="J3493" s="1">
        <v>5.7399999999999998E-10</v>
      </c>
    </row>
    <row r="3494" spans="1:10">
      <c r="A3494" t="s">
        <v>29</v>
      </c>
      <c r="B3494">
        <v>44143934</v>
      </c>
      <c r="C3494">
        <v>44144057</v>
      </c>
      <c r="D3494">
        <v>124</v>
      </c>
      <c r="E3494" t="s">
        <v>10</v>
      </c>
      <c r="F3494">
        <v>-62.253169739999997</v>
      </c>
      <c r="G3494">
        <v>20</v>
      </c>
      <c r="H3494">
        <v>18</v>
      </c>
      <c r="I3494" s="1">
        <v>1.6500000000000001E-5</v>
      </c>
      <c r="J3494" s="1">
        <v>2.3499999999999999E-5</v>
      </c>
    </row>
    <row r="3495" spans="1:10">
      <c r="A3495" t="s">
        <v>29</v>
      </c>
      <c r="B3495">
        <v>44185422</v>
      </c>
      <c r="C3495">
        <v>44185469</v>
      </c>
      <c r="D3495">
        <v>48</v>
      </c>
      <c r="E3495" t="s">
        <v>10</v>
      </c>
      <c r="F3495">
        <v>-61.824071689999997</v>
      </c>
      <c r="G3495">
        <v>7</v>
      </c>
      <c r="H3495">
        <v>5</v>
      </c>
      <c r="I3495" s="1">
        <v>9.4400000000000004E-5</v>
      </c>
      <c r="J3495">
        <v>1.2197999999999999E-4</v>
      </c>
    </row>
    <row r="3496" spans="1:10">
      <c r="A3496" t="s">
        <v>29</v>
      </c>
      <c r="B3496">
        <v>45961015</v>
      </c>
      <c r="C3496">
        <v>45961056</v>
      </c>
      <c r="D3496">
        <v>42</v>
      </c>
      <c r="E3496" t="s">
        <v>10</v>
      </c>
      <c r="F3496">
        <v>-57.691600000000001</v>
      </c>
      <c r="G3496">
        <v>12</v>
      </c>
      <c r="H3496">
        <v>12</v>
      </c>
      <c r="I3496" s="1">
        <v>1.3400000000000001E-16</v>
      </c>
      <c r="J3496" s="1">
        <v>8.1099999999999996E-16</v>
      </c>
    </row>
    <row r="3497" spans="1:10">
      <c r="A3497" t="s">
        <v>29</v>
      </c>
      <c r="B3497">
        <v>47878997</v>
      </c>
      <c r="C3497">
        <v>47879092</v>
      </c>
      <c r="D3497">
        <v>96</v>
      </c>
      <c r="E3497" t="s">
        <v>10</v>
      </c>
      <c r="F3497">
        <v>-30.380206300000001</v>
      </c>
      <c r="G3497">
        <v>9</v>
      </c>
      <c r="H3497">
        <v>5</v>
      </c>
      <c r="I3497" s="1">
        <v>8.9299999999999996E-7</v>
      </c>
      <c r="J3497" s="1">
        <v>1.5E-6</v>
      </c>
    </row>
    <row r="3498" spans="1:10">
      <c r="A3498" t="s">
        <v>29</v>
      </c>
      <c r="B3498">
        <v>48075259</v>
      </c>
      <c r="C3498">
        <v>48075322</v>
      </c>
      <c r="D3498">
        <v>64</v>
      </c>
      <c r="E3498" t="s">
        <v>10</v>
      </c>
      <c r="F3498">
        <v>-50.251047149999998</v>
      </c>
      <c r="G3498">
        <v>12</v>
      </c>
      <c r="H3498">
        <v>12</v>
      </c>
      <c r="I3498" s="1">
        <v>5.4600000000000002E-19</v>
      </c>
      <c r="J3498" s="1">
        <v>4.9100000000000001E-18</v>
      </c>
    </row>
    <row r="3499" spans="1:10">
      <c r="A3499" t="s">
        <v>29</v>
      </c>
      <c r="B3499">
        <v>55087844</v>
      </c>
      <c r="C3499">
        <v>55088179</v>
      </c>
      <c r="D3499">
        <v>336</v>
      </c>
      <c r="E3499" t="s">
        <v>10</v>
      </c>
      <c r="F3499">
        <v>-70.882775550000005</v>
      </c>
      <c r="G3499">
        <v>18</v>
      </c>
      <c r="H3499">
        <v>16</v>
      </c>
      <c r="I3499" s="1">
        <v>1.8899999999999999E-10</v>
      </c>
      <c r="J3499" s="1">
        <v>5.0700000000000001E-10</v>
      </c>
    </row>
    <row r="3500" spans="1:10">
      <c r="A3500" t="s">
        <v>29</v>
      </c>
      <c r="B3500">
        <v>65196550</v>
      </c>
      <c r="C3500">
        <v>65196648</v>
      </c>
      <c r="D3500">
        <v>99</v>
      </c>
      <c r="E3500" t="s">
        <v>10</v>
      </c>
      <c r="F3500">
        <v>-26.074453550000001</v>
      </c>
      <c r="G3500">
        <v>6</v>
      </c>
      <c r="H3500">
        <v>3</v>
      </c>
      <c r="I3500" s="1">
        <v>9.02E-8</v>
      </c>
      <c r="J3500" s="1">
        <v>1.73E-7</v>
      </c>
    </row>
    <row r="3501" spans="1:10">
      <c r="A3501" t="s">
        <v>29</v>
      </c>
      <c r="B3501">
        <v>70596355</v>
      </c>
      <c r="C3501">
        <v>70596418</v>
      </c>
      <c r="D3501">
        <v>64</v>
      </c>
      <c r="E3501" t="s">
        <v>10</v>
      </c>
      <c r="F3501">
        <v>-24.3181148</v>
      </c>
      <c r="G3501">
        <v>7</v>
      </c>
      <c r="H3501">
        <v>3</v>
      </c>
      <c r="I3501" s="1">
        <v>1.38E-12</v>
      </c>
      <c r="J3501" s="1">
        <v>4.8599999999999999E-12</v>
      </c>
    </row>
    <row r="3502" spans="1:10">
      <c r="A3502" t="s">
        <v>29</v>
      </c>
      <c r="B3502">
        <v>71801591</v>
      </c>
      <c r="C3502">
        <v>71801657</v>
      </c>
      <c r="D3502">
        <v>67</v>
      </c>
      <c r="E3502" t="s">
        <v>10</v>
      </c>
      <c r="F3502">
        <v>-51.618823390000003</v>
      </c>
      <c r="G3502">
        <v>8</v>
      </c>
      <c r="H3502">
        <v>7</v>
      </c>
      <c r="I3502" s="1">
        <v>3.5099999999999997E-14</v>
      </c>
      <c r="J3502" s="1">
        <v>1.5099999999999999E-13</v>
      </c>
    </row>
    <row r="3503" spans="1:10">
      <c r="A3503" t="s">
        <v>29</v>
      </c>
      <c r="B3503">
        <v>72838408</v>
      </c>
      <c r="C3503">
        <v>72838547</v>
      </c>
      <c r="D3503">
        <v>140</v>
      </c>
      <c r="E3503" t="s">
        <v>10</v>
      </c>
      <c r="F3503">
        <v>-22.00284928</v>
      </c>
      <c r="G3503">
        <v>7</v>
      </c>
      <c r="H3503">
        <v>5</v>
      </c>
      <c r="I3503" s="1">
        <v>6.9500000000000001E-12</v>
      </c>
      <c r="J3503" s="1">
        <v>2.2400000000000001E-11</v>
      </c>
    </row>
    <row r="3504" spans="1:10">
      <c r="A3504" t="s">
        <v>29</v>
      </c>
      <c r="B3504">
        <v>72838729</v>
      </c>
      <c r="C3504">
        <v>72838812</v>
      </c>
      <c r="D3504">
        <v>84</v>
      </c>
      <c r="E3504" t="s">
        <v>10</v>
      </c>
      <c r="F3504">
        <v>-24.628320219999999</v>
      </c>
      <c r="G3504">
        <v>7</v>
      </c>
      <c r="H3504">
        <v>5</v>
      </c>
      <c r="I3504" s="1">
        <v>9.6200000000000001E-8</v>
      </c>
      <c r="J3504" s="1">
        <v>1.8400000000000001E-7</v>
      </c>
    </row>
    <row r="3505" spans="1:10">
      <c r="A3505" t="s">
        <v>29</v>
      </c>
      <c r="B3505">
        <v>73118224</v>
      </c>
      <c r="C3505">
        <v>73118288</v>
      </c>
      <c r="D3505">
        <v>65</v>
      </c>
      <c r="E3505" t="s">
        <v>10</v>
      </c>
      <c r="F3505">
        <v>-40.01647535</v>
      </c>
      <c r="G3505">
        <v>7</v>
      </c>
      <c r="H3505">
        <v>4</v>
      </c>
      <c r="I3505" s="1">
        <v>2.5399999999999999E-8</v>
      </c>
      <c r="J3505" s="1">
        <v>5.2100000000000003E-8</v>
      </c>
    </row>
    <row r="3506" spans="1:10">
      <c r="A3506" t="s">
        <v>29</v>
      </c>
      <c r="B3506">
        <v>73442004</v>
      </c>
      <c r="C3506">
        <v>73442042</v>
      </c>
      <c r="D3506">
        <v>39</v>
      </c>
      <c r="E3506" t="s">
        <v>10</v>
      </c>
      <c r="F3506">
        <v>-36.596312689999998</v>
      </c>
      <c r="G3506">
        <v>6</v>
      </c>
      <c r="H3506">
        <v>6</v>
      </c>
      <c r="I3506" s="1">
        <v>3.9199999999999999E-10</v>
      </c>
      <c r="J3506" s="1">
        <v>1.01E-9</v>
      </c>
    </row>
    <row r="3507" spans="1:10">
      <c r="A3507" t="s">
        <v>29</v>
      </c>
      <c r="B3507">
        <v>73895005</v>
      </c>
      <c r="C3507">
        <v>73895072</v>
      </c>
      <c r="D3507">
        <v>68</v>
      </c>
      <c r="E3507" t="s">
        <v>10</v>
      </c>
      <c r="F3507">
        <v>-52.326092119999998</v>
      </c>
      <c r="G3507">
        <v>5</v>
      </c>
      <c r="H3507">
        <v>5</v>
      </c>
      <c r="I3507" s="1">
        <v>3.2400000000000002E-15</v>
      </c>
      <c r="J3507" s="1">
        <v>1.6099999999999999E-14</v>
      </c>
    </row>
    <row r="3508" spans="1:10">
      <c r="A3508" t="s">
        <v>29</v>
      </c>
      <c r="B3508">
        <v>75889216</v>
      </c>
      <c r="C3508">
        <v>75889297</v>
      </c>
      <c r="D3508">
        <v>82</v>
      </c>
      <c r="E3508" t="s">
        <v>10</v>
      </c>
      <c r="F3508">
        <v>-61.467231499999997</v>
      </c>
      <c r="G3508">
        <v>20</v>
      </c>
      <c r="H3508">
        <v>20</v>
      </c>
      <c r="I3508" s="1">
        <v>5.1499999999999997E-12</v>
      </c>
      <c r="J3508" s="1">
        <v>1.6900000000000001E-11</v>
      </c>
    </row>
    <row r="3509" spans="1:10">
      <c r="A3509" t="s">
        <v>29</v>
      </c>
      <c r="B3509">
        <v>79083194</v>
      </c>
      <c r="C3509">
        <v>79083306</v>
      </c>
      <c r="D3509">
        <v>113</v>
      </c>
      <c r="E3509" t="s">
        <v>10</v>
      </c>
      <c r="F3509">
        <v>-30.558975700000001</v>
      </c>
      <c r="G3509">
        <v>9</v>
      </c>
      <c r="H3509">
        <v>6</v>
      </c>
      <c r="I3509" s="1">
        <v>9.2600000000000001E-5</v>
      </c>
      <c r="J3509">
        <v>1.19778E-4</v>
      </c>
    </row>
    <row r="3510" spans="1:10">
      <c r="A3510" t="s">
        <v>29</v>
      </c>
      <c r="B3510">
        <v>91808358</v>
      </c>
      <c r="C3510">
        <v>91808436</v>
      </c>
      <c r="D3510">
        <v>79</v>
      </c>
      <c r="E3510" t="s">
        <v>10</v>
      </c>
      <c r="F3510">
        <v>-79.768751440000003</v>
      </c>
      <c r="G3510">
        <v>9</v>
      </c>
      <c r="H3510">
        <v>9</v>
      </c>
      <c r="I3510" s="1">
        <v>1.15E-21</v>
      </c>
      <c r="J3510" s="1">
        <v>1.9899999999999999E-20</v>
      </c>
    </row>
    <row r="3511" spans="1:10">
      <c r="A3511" t="s">
        <v>29</v>
      </c>
      <c r="B3511">
        <v>95402407</v>
      </c>
      <c r="C3511">
        <v>95402432</v>
      </c>
      <c r="D3511">
        <v>26</v>
      </c>
      <c r="E3511" t="s">
        <v>10</v>
      </c>
      <c r="F3511">
        <v>-57.161726969999997</v>
      </c>
      <c r="G3511">
        <v>6</v>
      </c>
      <c r="H3511">
        <v>6</v>
      </c>
      <c r="I3511" s="1">
        <v>8.8099999999999998E-11</v>
      </c>
      <c r="J3511" s="1">
        <v>2.4699999999999997E-10</v>
      </c>
    </row>
    <row r="3512" spans="1:10">
      <c r="A3512" t="s">
        <v>29</v>
      </c>
      <c r="B3512">
        <v>96746949</v>
      </c>
      <c r="C3512">
        <v>96747041</v>
      </c>
      <c r="D3512">
        <v>93</v>
      </c>
      <c r="E3512" t="s">
        <v>10</v>
      </c>
      <c r="F3512">
        <v>-41.816538219999998</v>
      </c>
      <c r="G3512">
        <v>11</v>
      </c>
      <c r="H3512">
        <v>7</v>
      </c>
      <c r="I3512" s="1">
        <v>9.5900000000000005E-13</v>
      </c>
      <c r="J3512" s="1">
        <v>3.4399999999999999E-12</v>
      </c>
    </row>
    <row r="3513" spans="1:10">
      <c r="A3513" t="s">
        <v>29</v>
      </c>
      <c r="B3513">
        <v>97680622</v>
      </c>
      <c r="C3513">
        <v>97680697</v>
      </c>
      <c r="D3513">
        <v>76</v>
      </c>
      <c r="E3513" t="s">
        <v>10</v>
      </c>
      <c r="F3513">
        <v>-44.118775650000003</v>
      </c>
      <c r="G3513">
        <v>7</v>
      </c>
      <c r="H3513">
        <v>6</v>
      </c>
      <c r="I3513" s="1">
        <v>2.5400000000000002E-7</v>
      </c>
      <c r="J3513" s="1">
        <v>4.5699999999999998E-7</v>
      </c>
    </row>
    <row r="3514" spans="1:10">
      <c r="A3514" t="s">
        <v>29</v>
      </c>
      <c r="B3514">
        <v>98246840</v>
      </c>
      <c r="C3514">
        <v>98246891</v>
      </c>
      <c r="D3514">
        <v>52</v>
      </c>
      <c r="E3514" t="s">
        <v>10</v>
      </c>
      <c r="F3514">
        <v>-21.387690150000001</v>
      </c>
      <c r="G3514">
        <v>7</v>
      </c>
      <c r="H3514">
        <v>3</v>
      </c>
      <c r="I3514">
        <v>3.5899400000000001E-4</v>
      </c>
      <c r="J3514">
        <v>4.2909000000000003E-4</v>
      </c>
    </row>
    <row r="3515" spans="1:10">
      <c r="A3515" t="s">
        <v>29</v>
      </c>
      <c r="B3515">
        <v>98467414</v>
      </c>
      <c r="C3515">
        <v>98467659</v>
      </c>
      <c r="D3515">
        <v>246</v>
      </c>
      <c r="E3515" t="s">
        <v>10</v>
      </c>
      <c r="F3515">
        <v>-70.651731740000002</v>
      </c>
      <c r="G3515">
        <v>37</v>
      </c>
      <c r="H3515">
        <v>30</v>
      </c>
      <c r="I3515" s="1">
        <v>3.5700000000000001E-10</v>
      </c>
      <c r="J3515" s="1">
        <v>9.28E-10</v>
      </c>
    </row>
    <row r="3516" spans="1:10">
      <c r="A3516" t="s">
        <v>29</v>
      </c>
      <c r="B3516">
        <v>100063650</v>
      </c>
      <c r="C3516">
        <v>100063840</v>
      </c>
      <c r="D3516">
        <v>191</v>
      </c>
      <c r="E3516" t="s">
        <v>10</v>
      </c>
      <c r="F3516">
        <v>-43.583156189999997</v>
      </c>
      <c r="G3516">
        <v>9</v>
      </c>
      <c r="H3516">
        <v>7</v>
      </c>
      <c r="I3516" s="1">
        <v>6.3600000000000003E-7</v>
      </c>
      <c r="J3516" s="1">
        <v>1.0899999999999999E-6</v>
      </c>
    </row>
    <row r="3517" spans="1:10">
      <c r="A3517" t="s">
        <v>29</v>
      </c>
      <c r="B3517">
        <v>100091394</v>
      </c>
      <c r="C3517">
        <v>100091668</v>
      </c>
      <c r="D3517">
        <v>275</v>
      </c>
      <c r="E3517" t="s">
        <v>10</v>
      </c>
      <c r="F3517">
        <v>-21.271509600000002</v>
      </c>
      <c r="G3517">
        <v>15</v>
      </c>
      <c r="H3517">
        <v>12</v>
      </c>
      <c r="I3517" s="1">
        <v>6.9099999999999999E-5</v>
      </c>
      <c r="J3517" s="1">
        <v>9.0699999999999996E-5</v>
      </c>
    </row>
    <row r="3518" spans="1:10">
      <c r="A3518" t="s">
        <v>29</v>
      </c>
      <c r="B3518">
        <v>100167427</v>
      </c>
      <c r="C3518">
        <v>100167541</v>
      </c>
      <c r="D3518">
        <v>115</v>
      </c>
      <c r="E3518" t="s">
        <v>10</v>
      </c>
      <c r="F3518">
        <v>-38.48041078</v>
      </c>
      <c r="G3518">
        <v>8</v>
      </c>
      <c r="H3518">
        <v>8</v>
      </c>
      <c r="I3518" s="1">
        <v>2.5400000000000001E-19</v>
      </c>
      <c r="J3518" s="1">
        <v>2.4400000000000001E-18</v>
      </c>
    </row>
    <row r="3519" spans="1:10">
      <c r="A3519" t="s">
        <v>29</v>
      </c>
      <c r="B3519">
        <v>100318078</v>
      </c>
      <c r="C3519">
        <v>100318262</v>
      </c>
      <c r="D3519">
        <v>185</v>
      </c>
      <c r="E3519" t="s">
        <v>10</v>
      </c>
      <c r="F3519">
        <v>-55.483529300000001</v>
      </c>
      <c r="G3519">
        <v>18</v>
      </c>
      <c r="H3519">
        <v>16</v>
      </c>
      <c r="I3519" s="1">
        <v>2.8299999999999999E-11</v>
      </c>
      <c r="J3519" s="1">
        <v>8.4599999999999997E-11</v>
      </c>
    </row>
    <row r="3520" spans="1:10">
      <c r="A3520" t="s">
        <v>29</v>
      </c>
      <c r="B3520">
        <v>100318595</v>
      </c>
      <c r="C3520">
        <v>100318652</v>
      </c>
      <c r="D3520">
        <v>58</v>
      </c>
      <c r="E3520" t="s">
        <v>10</v>
      </c>
      <c r="F3520">
        <v>-63.33022287</v>
      </c>
      <c r="G3520">
        <v>9</v>
      </c>
      <c r="H3520">
        <v>6</v>
      </c>
      <c r="I3520">
        <v>2.38345E-4</v>
      </c>
      <c r="J3520">
        <v>2.9195799999999999E-4</v>
      </c>
    </row>
    <row r="3521" spans="1:10">
      <c r="A3521" t="s">
        <v>29</v>
      </c>
      <c r="B3521">
        <v>100845365</v>
      </c>
      <c r="C3521">
        <v>100845467</v>
      </c>
      <c r="D3521">
        <v>103</v>
      </c>
      <c r="E3521" t="s">
        <v>10</v>
      </c>
      <c r="F3521">
        <v>-39.729549540000001</v>
      </c>
      <c r="G3521">
        <v>16</v>
      </c>
      <c r="H3521">
        <v>10</v>
      </c>
      <c r="I3521" s="1">
        <v>4.4499999999999997E-5</v>
      </c>
      <c r="J3521" s="1">
        <v>5.9899999999999999E-5</v>
      </c>
    </row>
    <row r="3522" spans="1:10">
      <c r="A3522" t="s">
        <v>29</v>
      </c>
      <c r="B3522">
        <v>101688614</v>
      </c>
      <c r="C3522">
        <v>101688730</v>
      </c>
      <c r="D3522">
        <v>117</v>
      </c>
      <c r="E3522" t="s">
        <v>10</v>
      </c>
      <c r="F3522">
        <v>-37.874757850000002</v>
      </c>
      <c r="G3522">
        <v>13</v>
      </c>
      <c r="H3522">
        <v>10</v>
      </c>
      <c r="I3522" s="1">
        <v>1.3200000000000001E-6</v>
      </c>
      <c r="J3522" s="1">
        <v>2.1799999999999999E-6</v>
      </c>
    </row>
    <row r="3523" spans="1:10">
      <c r="A3523" t="s">
        <v>29</v>
      </c>
      <c r="B3523">
        <v>101962099</v>
      </c>
      <c r="C3523">
        <v>101962113</v>
      </c>
      <c r="D3523">
        <v>15</v>
      </c>
      <c r="E3523" t="s">
        <v>10</v>
      </c>
      <c r="F3523">
        <v>-27.295739350000002</v>
      </c>
      <c r="G3523">
        <v>5</v>
      </c>
      <c r="H3523">
        <v>3</v>
      </c>
      <c r="I3523">
        <v>2.7220899999999998E-4</v>
      </c>
      <c r="J3523">
        <v>3.3094899999999998E-4</v>
      </c>
    </row>
    <row r="3524" spans="1:10">
      <c r="A3524" t="s">
        <v>29</v>
      </c>
      <c r="B3524">
        <v>103630145</v>
      </c>
      <c r="C3524">
        <v>103630175</v>
      </c>
      <c r="D3524">
        <v>31</v>
      </c>
      <c r="E3524" t="s">
        <v>10</v>
      </c>
      <c r="F3524">
        <v>-63.199368589999999</v>
      </c>
      <c r="G3524">
        <v>14</v>
      </c>
      <c r="H3524">
        <v>9</v>
      </c>
      <c r="I3524" s="1">
        <v>5.13E-5</v>
      </c>
      <c r="J3524" s="1">
        <v>6.8499999999999998E-5</v>
      </c>
    </row>
    <row r="3525" spans="1:10">
      <c r="A3525" t="s">
        <v>29</v>
      </c>
      <c r="B3525">
        <v>105221978</v>
      </c>
      <c r="C3525">
        <v>105222025</v>
      </c>
      <c r="D3525">
        <v>48</v>
      </c>
      <c r="E3525" t="s">
        <v>10</v>
      </c>
      <c r="F3525">
        <v>-61.073054329999998</v>
      </c>
      <c r="G3525">
        <v>9</v>
      </c>
      <c r="H3525">
        <v>9</v>
      </c>
      <c r="I3525" s="1">
        <v>1.26E-15</v>
      </c>
      <c r="J3525" s="1">
        <v>6.6200000000000003E-15</v>
      </c>
    </row>
    <row r="3526" spans="1:10">
      <c r="A3526" t="s">
        <v>29</v>
      </c>
      <c r="B3526">
        <v>107642430</v>
      </c>
      <c r="C3526">
        <v>107642530</v>
      </c>
      <c r="D3526">
        <v>101</v>
      </c>
      <c r="E3526" t="s">
        <v>10</v>
      </c>
      <c r="F3526">
        <v>-31.866492180000002</v>
      </c>
      <c r="G3526">
        <v>13</v>
      </c>
      <c r="H3526">
        <v>10</v>
      </c>
      <c r="I3526">
        <v>1.5358599999999999E-4</v>
      </c>
      <c r="J3526">
        <v>1.92776E-4</v>
      </c>
    </row>
    <row r="3527" spans="1:10">
      <c r="A3527" t="s">
        <v>29</v>
      </c>
      <c r="B3527">
        <v>107643038</v>
      </c>
      <c r="C3527">
        <v>107643067</v>
      </c>
      <c r="D3527">
        <v>30</v>
      </c>
      <c r="E3527" t="s">
        <v>10</v>
      </c>
      <c r="F3527">
        <v>-55.719696970000001</v>
      </c>
      <c r="G3527">
        <v>6</v>
      </c>
      <c r="H3527">
        <v>3</v>
      </c>
      <c r="I3527" s="1">
        <v>4.0500000000000002E-6</v>
      </c>
      <c r="J3527" s="1">
        <v>6.2299999999999996E-6</v>
      </c>
    </row>
    <row r="3528" spans="1:10">
      <c r="A3528" t="s">
        <v>29</v>
      </c>
      <c r="B3528">
        <v>113725041</v>
      </c>
      <c r="C3528">
        <v>113725206</v>
      </c>
      <c r="D3528">
        <v>166</v>
      </c>
      <c r="E3528" t="s">
        <v>10</v>
      </c>
      <c r="F3528">
        <v>-61.834194490000002</v>
      </c>
      <c r="G3528">
        <v>12</v>
      </c>
      <c r="H3528">
        <v>11</v>
      </c>
      <c r="I3528" s="1">
        <v>3.4299999999999998E-17</v>
      </c>
      <c r="J3528" s="1">
        <v>2.2699999999999999E-16</v>
      </c>
    </row>
    <row r="3529" spans="1:10">
      <c r="A3529" t="s">
        <v>29</v>
      </c>
      <c r="B3529">
        <v>115850577</v>
      </c>
      <c r="C3529">
        <v>115850694</v>
      </c>
      <c r="D3529">
        <v>118</v>
      </c>
      <c r="E3529" t="s">
        <v>10</v>
      </c>
      <c r="F3529">
        <v>-92.957237750000004</v>
      </c>
      <c r="G3529">
        <v>26</v>
      </c>
      <c r="H3529">
        <v>18</v>
      </c>
      <c r="I3529" s="1">
        <v>9.6800000000000005E-6</v>
      </c>
      <c r="J3529" s="1">
        <v>1.42E-5</v>
      </c>
    </row>
    <row r="3530" spans="1:10">
      <c r="A3530" t="s">
        <v>29</v>
      </c>
      <c r="B3530">
        <v>116139692</v>
      </c>
      <c r="C3530">
        <v>116139737</v>
      </c>
      <c r="D3530">
        <v>46</v>
      </c>
      <c r="E3530" t="s">
        <v>10</v>
      </c>
      <c r="F3530">
        <v>-84.23960873</v>
      </c>
      <c r="G3530">
        <v>13</v>
      </c>
      <c r="H3530">
        <v>12</v>
      </c>
      <c r="I3530" s="1">
        <v>5.0099999999999998E-15</v>
      </c>
      <c r="J3530" s="1">
        <v>2.4399999999999999E-14</v>
      </c>
    </row>
    <row r="3531" spans="1:10">
      <c r="A3531" t="s">
        <v>29</v>
      </c>
      <c r="B3531">
        <v>116140024</v>
      </c>
      <c r="C3531">
        <v>116140119</v>
      </c>
      <c r="D3531">
        <v>96</v>
      </c>
      <c r="E3531" t="s">
        <v>10</v>
      </c>
      <c r="F3531">
        <v>-71.569030190000007</v>
      </c>
      <c r="G3531">
        <v>10</v>
      </c>
      <c r="H3531">
        <v>8</v>
      </c>
      <c r="I3531" s="1">
        <v>4.0299999999999997E-5</v>
      </c>
      <c r="J3531" s="1">
        <v>5.4599999999999999E-5</v>
      </c>
    </row>
    <row r="3532" spans="1:10">
      <c r="A3532" t="s">
        <v>29</v>
      </c>
      <c r="B3532">
        <v>116140265</v>
      </c>
      <c r="C3532">
        <v>116140343</v>
      </c>
      <c r="D3532">
        <v>79</v>
      </c>
      <c r="E3532" t="s">
        <v>10</v>
      </c>
      <c r="F3532">
        <v>-49.891189339999997</v>
      </c>
      <c r="G3532">
        <v>5</v>
      </c>
      <c r="H3532">
        <v>5</v>
      </c>
      <c r="I3532" s="1">
        <v>2.1999999999999999E-10</v>
      </c>
      <c r="J3532" s="1">
        <v>5.8600000000000004E-10</v>
      </c>
    </row>
    <row r="3533" spans="1:10">
      <c r="A3533" t="s">
        <v>29</v>
      </c>
      <c r="B3533">
        <v>116166125</v>
      </c>
      <c r="C3533">
        <v>116166259</v>
      </c>
      <c r="D3533">
        <v>135</v>
      </c>
      <c r="E3533" t="s">
        <v>10</v>
      </c>
      <c r="F3533">
        <v>-73.145346709999998</v>
      </c>
      <c r="G3533">
        <v>19</v>
      </c>
      <c r="H3533">
        <v>16</v>
      </c>
      <c r="I3533" s="1">
        <v>7.3799999999999999E-17</v>
      </c>
      <c r="J3533" s="1">
        <v>4.6300000000000003E-16</v>
      </c>
    </row>
    <row r="3534" spans="1:10">
      <c r="A3534" t="s">
        <v>29</v>
      </c>
      <c r="B3534">
        <v>121513063</v>
      </c>
      <c r="C3534">
        <v>121513210</v>
      </c>
      <c r="D3534">
        <v>148</v>
      </c>
      <c r="E3534" t="s">
        <v>10</v>
      </c>
      <c r="F3534">
        <v>-48.573206020000001</v>
      </c>
      <c r="G3534">
        <v>11</v>
      </c>
      <c r="H3534">
        <v>8</v>
      </c>
      <c r="I3534" s="1">
        <v>3.9799999999999998E-5</v>
      </c>
      <c r="J3534" s="1">
        <v>5.3900000000000002E-5</v>
      </c>
    </row>
    <row r="3535" spans="1:10">
      <c r="A3535" t="s">
        <v>29</v>
      </c>
      <c r="B3535">
        <v>121945737</v>
      </c>
      <c r="C3535">
        <v>121945857</v>
      </c>
      <c r="D3535">
        <v>121</v>
      </c>
      <c r="E3535" t="s">
        <v>10</v>
      </c>
      <c r="F3535">
        <v>-26.969359740000002</v>
      </c>
      <c r="G3535">
        <v>7</v>
      </c>
      <c r="H3535">
        <v>4</v>
      </c>
      <c r="I3535">
        <v>1.00034E-4</v>
      </c>
      <c r="J3535">
        <v>1.2892900000000001E-4</v>
      </c>
    </row>
    <row r="3536" spans="1:10">
      <c r="A3536" t="s">
        <v>29</v>
      </c>
      <c r="B3536">
        <v>121945949</v>
      </c>
      <c r="C3536">
        <v>121946011</v>
      </c>
      <c r="D3536">
        <v>63</v>
      </c>
      <c r="E3536" t="s">
        <v>10</v>
      </c>
      <c r="F3536">
        <v>-69.41957386</v>
      </c>
      <c r="G3536">
        <v>9</v>
      </c>
      <c r="H3536">
        <v>9</v>
      </c>
      <c r="I3536" s="1">
        <v>5.0499999999999996E-15</v>
      </c>
      <c r="J3536" s="1">
        <v>2.4600000000000001E-14</v>
      </c>
    </row>
    <row r="3537" spans="1:10">
      <c r="A3537" t="s">
        <v>29</v>
      </c>
      <c r="B3537">
        <v>121946921</v>
      </c>
      <c r="C3537">
        <v>121946985</v>
      </c>
      <c r="D3537">
        <v>65</v>
      </c>
      <c r="E3537" t="s">
        <v>10</v>
      </c>
      <c r="F3537">
        <v>-56.715839430000003</v>
      </c>
      <c r="G3537">
        <v>5</v>
      </c>
      <c r="H3537">
        <v>5</v>
      </c>
      <c r="I3537" s="1">
        <v>4.39E-13</v>
      </c>
      <c r="J3537" s="1">
        <v>1.6400000000000001E-12</v>
      </c>
    </row>
    <row r="3538" spans="1:10">
      <c r="A3538" t="s">
        <v>29</v>
      </c>
      <c r="B3538">
        <v>121956923</v>
      </c>
      <c r="C3538">
        <v>121956970</v>
      </c>
      <c r="D3538">
        <v>48</v>
      </c>
      <c r="E3538" t="s">
        <v>10</v>
      </c>
      <c r="F3538">
        <v>-50.486983780000003</v>
      </c>
      <c r="G3538">
        <v>14</v>
      </c>
      <c r="H3538">
        <v>14</v>
      </c>
      <c r="I3538" s="1">
        <v>1.04E-12</v>
      </c>
      <c r="J3538" s="1">
        <v>3.7200000000000003E-12</v>
      </c>
    </row>
    <row r="3539" spans="1:10">
      <c r="A3539" t="s">
        <v>29</v>
      </c>
      <c r="B3539">
        <v>123672963</v>
      </c>
      <c r="C3539">
        <v>123672996</v>
      </c>
      <c r="D3539">
        <v>34</v>
      </c>
      <c r="E3539" t="s">
        <v>10</v>
      </c>
      <c r="F3539">
        <v>-80.488679719999993</v>
      </c>
      <c r="G3539">
        <v>5</v>
      </c>
      <c r="H3539">
        <v>4</v>
      </c>
      <c r="I3539" s="1">
        <v>1.8399999999999999E-8</v>
      </c>
      <c r="J3539" s="1">
        <v>3.84E-8</v>
      </c>
    </row>
    <row r="3540" spans="1:10">
      <c r="A3540" t="s">
        <v>29</v>
      </c>
      <c r="B3540">
        <v>123673130</v>
      </c>
      <c r="C3540">
        <v>123673331</v>
      </c>
      <c r="D3540">
        <v>202</v>
      </c>
      <c r="E3540" t="s">
        <v>10</v>
      </c>
      <c r="F3540">
        <v>-61.73805102</v>
      </c>
      <c r="G3540">
        <v>30</v>
      </c>
      <c r="H3540">
        <v>22</v>
      </c>
      <c r="I3540">
        <v>1.92552E-4</v>
      </c>
      <c r="J3540">
        <v>2.3857500000000001E-4</v>
      </c>
    </row>
    <row r="3541" spans="1:10">
      <c r="A3541" t="s">
        <v>29</v>
      </c>
      <c r="B3541">
        <v>126892127</v>
      </c>
      <c r="C3541">
        <v>126892208</v>
      </c>
      <c r="D3541">
        <v>82</v>
      </c>
      <c r="E3541" t="s">
        <v>10</v>
      </c>
      <c r="F3541">
        <v>-65.836765549999996</v>
      </c>
      <c r="G3541">
        <v>7</v>
      </c>
      <c r="H3541">
        <v>7</v>
      </c>
      <c r="I3541" s="1">
        <v>3.5499999999999997E-21</v>
      </c>
      <c r="J3541" s="1">
        <v>5.3099999999999999E-20</v>
      </c>
    </row>
    <row r="3542" spans="1:10">
      <c r="A3542" t="s">
        <v>29</v>
      </c>
      <c r="B3542">
        <v>127671172</v>
      </c>
      <c r="C3542">
        <v>127671439</v>
      </c>
      <c r="D3542">
        <v>268</v>
      </c>
      <c r="E3542" t="s">
        <v>10</v>
      </c>
      <c r="F3542">
        <v>-27.45476425</v>
      </c>
      <c r="G3542">
        <v>23</v>
      </c>
      <c r="H3542">
        <v>16</v>
      </c>
      <c r="I3542" s="1">
        <v>3.1399999999999998E-5</v>
      </c>
      <c r="J3542" s="1">
        <v>4.3099999999999997E-5</v>
      </c>
    </row>
    <row r="3543" spans="1:10">
      <c r="A3543" t="s">
        <v>29</v>
      </c>
      <c r="B3543">
        <v>127671965</v>
      </c>
      <c r="C3543">
        <v>127671994</v>
      </c>
      <c r="D3543">
        <v>30</v>
      </c>
      <c r="E3543" t="s">
        <v>10</v>
      </c>
      <c r="F3543">
        <v>-31.384688650000001</v>
      </c>
      <c r="G3543">
        <v>6</v>
      </c>
      <c r="H3543">
        <v>5</v>
      </c>
      <c r="I3543">
        <v>1.21582E-4</v>
      </c>
      <c r="J3543">
        <v>1.5488599999999999E-4</v>
      </c>
    </row>
    <row r="3544" spans="1:10">
      <c r="A3544" t="s">
        <v>29</v>
      </c>
      <c r="B3544">
        <v>127672397</v>
      </c>
      <c r="C3544">
        <v>127672535</v>
      </c>
      <c r="D3544">
        <v>139</v>
      </c>
      <c r="E3544" t="s">
        <v>10</v>
      </c>
      <c r="F3544">
        <v>-62.183748469999998</v>
      </c>
      <c r="G3544">
        <v>16</v>
      </c>
      <c r="H3544">
        <v>10</v>
      </c>
      <c r="I3544" s="1">
        <v>1.01E-5</v>
      </c>
      <c r="J3544" s="1">
        <v>1.4800000000000001E-5</v>
      </c>
    </row>
    <row r="3545" spans="1:10">
      <c r="A3545" t="s">
        <v>29</v>
      </c>
      <c r="B3545">
        <v>128509813</v>
      </c>
      <c r="C3545">
        <v>128509976</v>
      </c>
      <c r="D3545">
        <v>164</v>
      </c>
      <c r="E3545" t="s">
        <v>10</v>
      </c>
      <c r="F3545">
        <v>-29.680967930000001</v>
      </c>
      <c r="G3545">
        <v>9</v>
      </c>
      <c r="H3545">
        <v>6</v>
      </c>
      <c r="I3545" s="1">
        <v>4.1499999999999999E-5</v>
      </c>
      <c r="J3545" s="1">
        <v>5.6100000000000002E-5</v>
      </c>
    </row>
    <row r="3546" spans="1:10">
      <c r="A3546" t="s">
        <v>29</v>
      </c>
      <c r="B3546">
        <v>128510080</v>
      </c>
      <c r="C3546">
        <v>128510201</v>
      </c>
      <c r="D3546">
        <v>122</v>
      </c>
      <c r="E3546" t="s">
        <v>10</v>
      </c>
      <c r="F3546">
        <v>-50.53321871</v>
      </c>
      <c r="G3546">
        <v>15</v>
      </c>
      <c r="H3546">
        <v>10</v>
      </c>
      <c r="I3546" s="1">
        <v>1.7600000000000001E-5</v>
      </c>
      <c r="J3546" s="1">
        <v>2.5000000000000001E-5</v>
      </c>
    </row>
    <row r="3547" spans="1:10">
      <c r="A3547" t="s">
        <v>29</v>
      </c>
      <c r="B3547">
        <v>128809136</v>
      </c>
      <c r="C3547">
        <v>128809166</v>
      </c>
      <c r="D3547">
        <v>31</v>
      </c>
      <c r="E3547" t="s">
        <v>10</v>
      </c>
      <c r="F3547">
        <v>-24.68340207</v>
      </c>
      <c r="G3547">
        <v>8</v>
      </c>
      <c r="H3547">
        <v>5</v>
      </c>
      <c r="I3547">
        <v>5.4689099999999998E-4</v>
      </c>
      <c r="J3547">
        <v>6.3822800000000002E-4</v>
      </c>
    </row>
    <row r="3548" spans="1:10">
      <c r="A3548" t="s">
        <v>29</v>
      </c>
      <c r="B3548">
        <v>129421977</v>
      </c>
      <c r="C3548">
        <v>129422116</v>
      </c>
      <c r="D3548">
        <v>140</v>
      </c>
      <c r="E3548" t="s">
        <v>10</v>
      </c>
      <c r="F3548">
        <v>-58.267910690000001</v>
      </c>
      <c r="G3548">
        <v>11</v>
      </c>
      <c r="H3548">
        <v>7</v>
      </c>
      <c r="I3548" s="1">
        <v>3.4100000000000002E-5</v>
      </c>
      <c r="J3548" s="1">
        <v>4.6600000000000001E-5</v>
      </c>
    </row>
    <row r="3549" spans="1:10">
      <c r="A3549" t="s">
        <v>29</v>
      </c>
      <c r="B3549">
        <v>129422968</v>
      </c>
      <c r="C3549">
        <v>129423102</v>
      </c>
      <c r="D3549">
        <v>135</v>
      </c>
      <c r="E3549" t="s">
        <v>10</v>
      </c>
      <c r="F3549">
        <v>-36.308345369999998</v>
      </c>
      <c r="G3549">
        <v>8</v>
      </c>
      <c r="H3549">
        <v>8</v>
      </c>
      <c r="I3549" s="1">
        <v>9.0400000000000002E-9</v>
      </c>
      <c r="J3549" s="1">
        <v>1.9499999999999999E-8</v>
      </c>
    </row>
    <row r="3550" spans="1:10">
      <c r="A3550" t="s">
        <v>29</v>
      </c>
      <c r="B3550">
        <v>130126122</v>
      </c>
      <c r="C3550">
        <v>130126189</v>
      </c>
      <c r="D3550">
        <v>68</v>
      </c>
      <c r="E3550" t="s">
        <v>10</v>
      </c>
      <c r="F3550">
        <v>-52.682585430000003</v>
      </c>
      <c r="G3550">
        <v>5</v>
      </c>
      <c r="H3550">
        <v>5</v>
      </c>
      <c r="I3550" s="1">
        <v>4.1199999999999998E-8</v>
      </c>
      <c r="J3550" s="1">
        <v>8.2399999999999997E-8</v>
      </c>
    </row>
    <row r="3551" spans="1:10">
      <c r="A3551" t="s">
        <v>29</v>
      </c>
      <c r="B3551">
        <v>130126413</v>
      </c>
      <c r="C3551">
        <v>130126453</v>
      </c>
      <c r="D3551">
        <v>41</v>
      </c>
      <c r="E3551" t="s">
        <v>10</v>
      </c>
      <c r="F3551">
        <v>-57.151973099999999</v>
      </c>
      <c r="G3551">
        <v>14</v>
      </c>
      <c r="H3551">
        <v>10</v>
      </c>
      <c r="I3551">
        <v>6.1310300000000004E-4</v>
      </c>
      <c r="J3551">
        <v>7.1175199999999996E-4</v>
      </c>
    </row>
    <row r="3552" spans="1:10">
      <c r="A3552" t="s">
        <v>29</v>
      </c>
      <c r="B3552">
        <v>130131946</v>
      </c>
      <c r="C3552">
        <v>130132003</v>
      </c>
      <c r="D3552">
        <v>58</v>
      </c>
      <c r="E3552" t="s">
        <v>10</v>
      </c>
      <c r="F3552">
        <v>-22.740480600000001</v>
      </c>
      <c r="G3552">
        <v>11</v>
      </c>
      <c r="H3552">
        <v>10</v>
      </c>
      <c r="I3552" s="1">
        <v>2.7099999999999998E-7</v>
      </c>
      <c r="J3552" s="1">
        <v>4.8699999999999995E-7</v>
      </c>
    </row>
    <row r="3553" spans="1:10">
      <c r="A3553" t="s">
        <v>29</v>
      </c>
      <c r="B3553">
        <v>130418259</v>
      </c>
      <c r="C3553">
        <v>130418462</v>
      </c>
      <c r="D3553">
        <v>204</v>
      </c>
      <c r="E3553" t="s">
        <v>10</v>
      </c>
      <c r="F3553">
        <v>-27.71332524</v>
      </c>
      <c r="G3553">
        <v>16</v>
      </c>
      <c r="H3553">
        <v>9</v>
      </c>
      <c r="I3553" s="1">
        <v>2.6699999999999998E-5</v>
      </c>
      <c r="J3553" s="1">
        <v>3.6999999999999998E-5</v>
      </c>
    </row>
    <row r="3554" spans="1:10">
      <c r="A3554" t="s">
        <v>29</v>
      </c>
      <c r="B3554">
        <v>132260964</v>
      </c>
      <c r="C3554">
        <v>132261103</v>
      </c>
      <c r="D3554">
        <v>140</v>
      </c>
      <c r="E3554" t="s">
        <v>10</v>
      </c>
      <c r="F3554">
        <v>-32.161884239999999</v>
      </c>
      <c r="G3554">
        <v>17</v>
      </c>
      <c r="H3554">
        <v>9</v>
      </c>
      <c r="I3554" s="1">
        <v>2.9900000000000002E-7</v>
      </c>
      <c r="J3554" s="1">
        <v>5.3499999999999996E-7</v>
      </c>
    </row>
    <row r="3555" spans="1:10">
      <c r="A3555" t="s">
        <v>29</v>
      </c>
      <c r="B3555">
        <v>132261497</v>
      </c>
      <c r="C3555">
        <v>132261536</v>
      </c>
      <c r="D3555">
        <v>40</v>
      </c>
      <c r="E3555" t="s">
        <v>10</v>
      </c>
      <c r="F3555">
        <v>-53.399953660000001</v>
      </c>
      <c r="G3555">
        <v>10</v>
      </c>
      <c r="H3555">
        <v>10</v>
      </c>
      <c r="I3555" s="1">
        <v>1.44E-9</v>
      </c>
      <c r="J3555" s="1">
        <v>3.4299999999999999E-9</v>
      </c>
    </row>
    <row r="3556" spans="1:10">
      <c r="A3556" t="s">
        <v>29</v>
      </c>
      <c r="B3556">
        <v>132261683</v>
      </c>
      <c r="C3556">
        <v>132261734</v>
      </c>
      <c r="D3556">
        <v>52</v>
      </c>
      <c r="E3556" t="s">
        <v>10</v>
      </c>
      <c r="F3556">
        <v>-48.441249620000001</v>
      </c>
      <c r="G3556">
        <v>9</v>
      </c>
      <c r="H3556">
        <v>8</v>
      </c>
      <c r="I3556" s="1">
        <v>1.2300000000000001E-9</v>
      </c>
      <c r="J3556" s="1">
        <v>2.9699999999999999E-9</v>
      </c>
    </row>
    <row r="3557" spans="1:10">
      <c r="A3557" t="s">
        <v>29</v>
      </c>
      <c r="B3557">
        <v>134143280</v>
      </c>
      <c r="C3557">
        <v>134143375</v>
      </c>
      <c r="D3557">
        <v>96</v>
      </c>
      <c r="E3557" t="s">
        <v>10</v>
      </c>
      <c r="F3557">
        <v>-35.019505219999999</v>
      </c>
      <c r="G3557">
        <v>6</v>
      </c>
      <c r="H3557">
        <v>4</v>
      </c>
      <c r="I3557" s="1">
        <v>3.3400000000000002E-6</v>
      </c>
      <c r="J3557" s="1">
        <v>5.2000000000000002E-6</v>
      </c>
    </row>
    <row r="3558" spans="1:10">
      <c r="A3558" t="s">
        <v>29</v>
      </c>
      <c r="B3558">
        <v>134143571</v>
      </c>
      <c r="C3558">
        <v>134143723</v>
      </c>
      <c r="D3558">
        <v>153</v>
      </c>
      <c r="E3558" t="s">
        <v>10</v>
      </c>
      <c r="F3558">
        <v>-45.527752640000003</v>
      </c>
      <c r="G3558">
        <v>13</v>
      </c>
      <c r="H3558">
        <v>9</v>
      </c>
      <c r="I3558" s="1">
        <v>2.8000000000000001E-15</v>
      </c>
      <c r="J3558" s="1">
        <v>1.41E-14</v>
      </c>
    </row>
    <row r="3559" spans="1:10">
      <c r="A3559" t="s">
        <v>29</v>
      </c>
      <c r="B3559">
        <v>137531431</v>
      </c>
      <c r="C3559">
        <v>137531495</v>
      </c>
      <c r="D3559">
        <v>65</v>
      </c>
      <c r="E3559" t="s">
        <v>10</v>
      </c>
      <c r="F3559">
        <v>-48.378277699999998</v>
      </c>
      <c r="G3559">
        <v>7</v>
      </c>
      <c r="H3559">
        <v>5</v>
      </c>
      <c r="I3559" s="1">
        <v>1.08E-10</v>
      </c>
      <c r="J3559" s="1">
        <v>2.99E-10</v>
      </c>
    </row>
    <row r="3560" spans="1:10">
      <c r="A3560" t="s">
        <v>29</v>
      </c>
      <c r="B3560">
        <v>137531750</v>
      </c>
      <c r="C3560">
        <v>137531950</v>
      </c>
      <c r="D3560">
        <v>201</v>
      </c>
      <c r="E3560" t="s">
        <v>10</v>
      </c>
      <c r="F3560">
        <v>-41.122357260000001</v>
      </c>
      <c r="G3560">
        <v>16</v>
      </c>
      <c r="H3560">
        <v>12</v>
      </c>
      <c r="I3560" s="1">
        <v>5.3799999999999997E-7</v>
      </c>
      <c r="J3560" s="1">
        <v>9.3200000000000003E-7</v>
      </c>
    </row>
    <row r="3561" spans="1:10">
      <c r="A3561" t="s">
        <v>29</v>
      </c>
      <c r="B3561">
        <v>139208583</v>
      </c>
      <c r="C3561">
        <v>139208635</v>
      </c>
      <c r="D3561">
        <v>53</v>
      </c>
      <c r="E3561" t="s">
        <v>10</v>
      </c>
      <c r="F3561">
        <v>-73.521566120000003</v>
      </c>
      <c r="G3561">
        <v>13</v>
      </c>
      <c r="H3561">
        <v>13</v>
      </c>
      <c r="I3561" s="1">
        <v>7.2199999999999999E-10</v>
      </c>
      <c r="J3561" s="1">
        <v>1.79E-9</v>
      </c>
    </row>
    <row r="3562" spans="1:10">
      <c r="A3562" t="s">
        <v>29</v>
      </c>
      <c r="B3562">
        <v>140340038</v>
      </c>
      <c r="C3562">
        <v>140340081</v>
      </c>
      <c r="D3562">
        <v>44</v>
      </c>
      <c r="E3562" t="s">
        <v>10</v>
      </c>
      <c r="F3562">
        <v>-55.026058390000003</v>
      </c>
      <c r="G3562">
        <v>13</v>
      </c>
      <c r="H3562">
        <v>13</v>
      </c>
      <c r="I3562" s="1">
        <v>3.5200000000000003E-10</v>
      </c>
      <c r="J3562" s="1">
        <v>9.1600000000000004E-10</v>
      </c>
    </row>
    <row r="3563" spans="1:10">
      <c r="A3563" t="s">
        <v>29</v>
      </c>
      <c r="B3563">
        <v>140340307</v>
      </c>
      <c r="C3563">
        <v>140340494</v>
      </c>
      <c r="D3563">
        <v>188</v>
      </c>
      <c r="E3563" t="s">
        <v>10</v>
      </c>
      <c r="F3563">
        <v>-73.658866790000005</v>
      </c>
      <c r="G3563">
        <v>30</v>
      </c>
      <c r="H3563">
        <v>25</v>
      </c>
      <c r="I3563" s="1">
        <v>2.36E-7</v>
      </c>
      <c r="J3563" s="1">
        <v>4.27E-7</v>
      </c>
    </row>
    <row r="3564" spans="1:10">
      <c r="A3564" t="s">
        <v>29</v>
      </c>
      <c r="B3564">
        <v>143042791</v>
      </c>
      <c r="C3564">
        <v>143042867</v>
      </c>
      <c r="D3564">
        <v>77</v>
      </c>
      <c r="E3564" t="s">
        <v>10</v>
      </c>
      <c r="F3564">
        <v>-52.6644954</v>
      </c>
      <c r="G3564">
        <v>6</v>
      </c>
      <c r="H3564">
        <v>4</v>
      </c>
      <c r="I3564" s="1">
        <v>5.8000000000000004E-6</v>
      </c>
      <c r="J3564" s="1">
        <v>8.7399999999999993E-6</v>
      </c>
    </row>
    <row r="3565" spans="1:10">
      <c r="A3565" t="s">
        <v>29</v>
      </c>
      <c r="B3565">
        <v>148097347</v>
      </c>
      <c r="C3565">
        <v>148097421</v>
      </c>
      <c r="D3565">
        <v>75</v>
      </c>
      <c r="E3565" t="s">
        <v>10</v>
      </c>
      <c r="F3565">
        <v>-25.016129580000001</v>
      </c>
      <c r="G3565">
        <v>6</v>
      </c>
      <c r="H3565">
        <v>3</v>
      </c>
      <c r="I3565" s="1">
        <v>8.6399999999999999E-5</v>
      </c>
      <c r="J3565">
        <v>1.1218900000000001E-4</v>
      </c>
    </row>
    <row r="3566" spans="1:10">
      <c r="A3566" t="s">
        <v>29</v>
      </c>
      <c r="B3566">
        <v>149120123</v>
      </c>
      <c r="C3566">
        <v>149120276</v>
      </c>
      <c r="D3566">
        <v>154</v>
      </c>
      <c r="E3566" t="s">
        <v>10</v>
      </c>
      <c r="F3566">
        <v>-26.986837220000002</v>
      </c>
      <c r="G3566">
        <v>15</v>
      </c>
      <c r="H3566">
        <v>6</v>
      </c>
      <c r="I3566" s="1">
        <v>2.4200000000000001E-6</v>
      </c>
      <c r="J3566" s="1">
        <v>3.8299999999999998E-6</v>
      </c>
    </row>
    <row r="3567" spans="1:10">
      <c r="A3567" t="s">
        <v>29</v>
      </c>
      <c r="B3567">
        <v>149519589</v>
      </c>
      <c r="C3567">
        <v>149519724</v>
      </c>
      <c r="D3567">
        <v>136</v>
      </c>
      <c r="E3567" t="s">
        <v>10</v>
      </c>
      <c r="F3567">
        <v>-34.746048549999998</v>
      </c>
      <c r="G3567">
        <v>10</v>
      </c>
      <c r="H3567">
        <v>6</v>
      </c>
      <c r="I3567">
        <v>3.02804E-4</v>
      </c>
      <c r="J3567">
        <v>3.6582299999999998E-4</v>
      </c>
    </row>
    <row r="3568" spans="1:10">
      <c r="A3568" t="s">
        <v>29</v>
      </c>
      <c r="B3568">
        <v>150748373</v>
      </c>
      <c r="C3568">
        <v>150748572</v>
      </c>
      <c r="D3568">
        <v>200</v>
      </c>
      <c r="E3568" t="s">
        <v>10</v>
      </c>
      <c r="F3568">
        <v>-38.967239900000003</v>
      </c>
      <c r="G3568">
        <v>19</v>
      </c>
      <c r="H3568">
        <v>16</v>
      </c>
      <c r="I3568" s="1">
        <v>1.0300000000000001E-10</v>
      </c>
      <c r="J3568" s="1">
        <v>2.8699999999999999E-10</v>
      </c>
    </row>
    <row r="3569" spans="1:10">
      <c r="A3569" t="s">
        <v>29</v>
      </c>
      <c r="B3569">
        <v>151107276</v>
      </c>
      <c r="C3569">
        <v>151107404</v>
      </c>
      <c r="D3569">
        <v>129</v>
      </c>
      <c r="E3569" t="s">
        <v>10</v>
      </c>
      <c r="F3569">
        <v>-22.52248389</v>
      </c>
      <c r="G3569">
        <v>9</v>
      </c>
      <c r="H3569">
        <v>5</v>
      </c>
      <c r="I3569" s="1">
        <v>3.6199999999999999E-7</v>
      </c>
      <c r="J3569" s="1">
        <v>6.4199999999999995E-7</v>
      </c>
    </row>
    <row r="3570" spans="1:10">
      <c r="A3570" t="s">
        <v>29</v>
      </c>
      <c r="B3570">
        <v>151145806</v>
      </c>
      <c r="C3570">
        <v>151145873</v>
      </c>
      <c r="D3570">
        <v>68</v>
      </c>
      <c r="E3570" t="s">
        <v>10</v>
      </c>
      <c r="F3570">
        <v>-80.017805300000006</v>
      </c>
      <c r="G3570">
        <v>9</v>
      </c>
      <c r="H3570">
        <v>9</v>
      </c>
      <c r="I3570" s="1">
        <v>1.0800000000000001E-21</v>
      </c>
      <c r="J3570" s="1">
        <v>1.8800000000000001E-20</v>
      </c>
    </row>
    <row r="3571" spans="1:10">
      <c r="A3571" t="s">
        <v>29</v>
      </c>
      <c r="B3571">
        <v>151425063</v>
      </c>
      <c r="C3571">
        <v>151425243</v>
      </c>
      <c r="D3571">
        <v>181</v>
      </c>
      <c r="E3571" t="s">
        <v>10</v>
      </c>
      <c r="F3571">
        <v>-50.255449149999997</v>
      </c>
      <c r="G3571">
        <v>11</v>
      </c>
      <c r="H3571">
        <v>10</v>
      </c>
      <c r="I3571" s="1">
        <v>3.9799999999999998E-14</v>
      </c>
      <c r="J3571" s="1">
        <v>1.7000000000000001E-13</v>
      </c>
    </row>
    <row r="3572" spans="1:10">
      <c r="A3572" t="s">
        <v>29</v>
      </c>
      <c r="B3572">
        <v>151554598</v>
      </c>
      <c r="C3572">
        <v>151554660</v>
      </c>
      <c r="D3572">
        <v>63</v>
      </c>
      <c r="E3572" t="s">
        <v>10</v>
      </c>
      <c r="F3572">
        <v>-26.242211919999999</v>
      </c>
      <c r="G3572">
        <v>6</v>
      </c>
      <c r="H3572">
        <v>4</v>
      </c>
      <c r="I3572">
        <v>8.76665E-4</v>
      </c>
      <c r="J3572">
        <v>9.9891299999999993E-4</v>
      </c>
    </row>
    <row r="3573" spans="1:10">
      <c r="A3573" t="s">
        <v>29</v>
      </c>
      <c r="B3573">
        <v>155166996</v>
      </c>
      <c r="C3573">
        <v>155167200</v>
      </c>
      <c r="D3573">
        <v>205</v>
      </c>
      <c r="E3573" t="s">
        <v>10</v>
      </c>
      <c r="F3573">
        <v>-44.577435770000001</v>
      </c>
      <c r="G3573">
        <v>20</v>
      </c>
      <c r="H3573">
        <v>15</v>
      </c>
      <c r="I3573" s="1">
        <v>1.5699999999999999E-5</v>
      </c>
      <c r="J3573" s="1">
        <v>2.2500000000000001E-5</v>
      </c>
    </row>
    <row r="3574" spans="1:10">
      <c r="A3574" t="s">
        <v>29</v>
      </c>
      <c r="B3574">
        <v>155175313</v>
      </c>
      <c r="C3574">
        <v>155175384</v>
      </c>
      <c r="D3574">
        <v>72</v>
      </c>
      <c r="E3574" t="s">
        <v>10</v>
      </c>
      <c r="F3574">
        <v>-27.484826470000002</v>
      </c>
      <c r="G3574">
        <v>5</v>
      </c>
      <c r="H3574">
        <v>3</v>
      </c>
      <c r="I3574" s="1">
        <v>2.4600000000000002E-5</v>
      </c>
      <c r="J3574" s="1">
        <v>3.43E-5</v>
      </c>
    </row>
    <row r="3575" spans="1:10">
      <c r="A3575" t="s">
        <v>29</v>
      </c>
      <c r="B3575">
        <v>155249971</v>
      </c>
      <c r="C3575">
        <v>155250190</v>
      </c>
      <c r="D3575">
        <v>220</v>
      </c>
      <c r="E3575" t="s">
        <v>10</v>
      </c>
      <c r="F3575">
        <v>-60.000252119999999</v>
      </c>
      <c r="G3575">
        <v>27</v>
      </c>
      <c r="H3575">
        <v>23</v>
      </c>
      <c r="I3575" s="1">
        <v>3.1300000000000002E-9</v>
      </c>
      <c r="J3575" s="1">
        <v>7.1799999999999996E-9</v>
      </c>
    </row>
    <row r="3576" spans="1:10">
      <c r="A3576" t="s">
        <v>29</v>
      </c>
      <c r="B3576">
        <v>155250515</v>
      </c>
      <c r="C3576">
        <v>155250550</v>
      </c>
      <c r="D3576">
        <v>36</v>
      </c>
      <c r="E3576" t="s">
        <v>10</v>
      </c>
      <c r="F3576">
        <v>-57.104142469999999</v>
      </c>
      <c r="G3576">
        <v>8</v>
      </c>
      <c r="H3576">
        <v>8</v>
      </c>
      <c r="I3576" s="1">
        <v>9.3299999999999995E-8</v>
      </c>
      <c r="J3576" s="1">
        <v>1.79E-7</v>
      </c>
    </row>
    <row r="3577" spans="1:10">
      <c r="A3577" t="s">
        <v>29</v>
      </c>
      <c r="B3577">
        <v>155250635</v>
      </c>
      <c r="C3577">
        <v>155250676</v>
      </c>
      <c r="D3577">
        <v>42</v>
      </c>
      <c r="E3577" t="s">
        <v>10</v>
      </c>
      <c r="F3577">
        <v>-44.280388180000003</v>
      </c>
      <c r="G3577">
        <v>12</v>
      </c>
      <c r="H3577">
        <v>11</v>
      </c>
      <c r="I3577" s="1">
        <v>3.1600000000000002E-5</v>
      </c>
      <c r="J3577" s="1">
        <v>4.3300000000000002E-5</v>
      </c>
    </row>
    <row r="3578" spans="1:10">
      <c r="A3578" t="s">
        <v>29</v>
      </c>
      <c r="B3578">
        <v>155251522</v>
      </c>
      <c r="C3578">
        <v>155251679</v>
      </c>
      <c r="D3578">
        <v>158</v>
      </c>
      <c r="E3578" t="s">
        <v>10</v>
      </c>
      <c r="F3578">
        <v>-52.291451350000003</v>
      </c>
      <c r="G3578">
        <v>13</v>
      </c>
      <c r="H3578">
        <v>12</v>
      </c>
      <c r="I3578" s="1">
        <v>2.86E-11</v>
      </c>
      <c r="J3578" s="1">
        <v>8.5300000000000005E-11</v>
      </c>
    </row>
    <row r="3579" spans="1:10">
      <c r="A3579" t="s">
        <v>29</v>
      </c>
      <c r="B3579">
        <v>155251766</v>
      </c>
      <c r="C3579">
        <v>155251869</v>
      </c>
      <c r="D3579">
        <v>104</v>
      </c>
      <c r="E3579" t="s">
        <v>10</v>
      </c>
      <c r="F3579">
        <v>-50.939258160000001</v>
      </c>
      <c r="G3579">
        <v>18</v>
      </c>
      <c r="H3579">
        <v>17</v>
      </c>
      <c r="I3579" s="1">
        <v>8.7400000000000002E-7</v>
      </c>
      <c r="J3579" s="1">
        <v>1.4699999999999999E-6</v>
      </c>
    </row>
    <row r="3580" spans="1:10">
      <c r="A3580" t="s">
        <v>29</v>
      </c>
      <c r="B3580">
        <v>155252261</v>
      </c>
      <c r="C3580">
        <v>155252325</v>
      </c>
      <c r="D3580">
        <v>65</v>
      </c>
      <c r="E3580" t="s">
        <v>10</v>
      </c>
      <c r="F3580">
        <v>-41.68250467</v>
      </c>
      <c r="G3580">
        <v>5</v>
      </c>
      <c r="H3580">
        <v>4</v>
      </c>
      <c r="I3580">
        <v>3.8666800000000001E-4</v>
      </c>
      <c r="J3580">
        <v>4.6014E-4</v>
      </c>
    </row>
    <row r="3581" spans="1:10">
      <c r="A3581" t="s">
        <v>29</v>
      </c>
      <c r="B3581">
        <v>155252956</v>
      </c>
      <c r="C3581">
        <v>155252992</v>
      </c>
      <c r="D3581">
        <v>37</v>
      </c>
      <c r="E3581" t="s">
        <v>10</v>
      </c>
      <c r="F3581">
        <v>-42.109635539999999</v>
      </c>
      <c r="G3581">
        <v>7</v>
      </c>
      <c r="H3581">
        <v>6</v>
      </c>
      <c r="I3581" s="1">
        <v>2.9499999999999999E-5</v>
      </c>
      <c r="J3581" s="1">
        <v>4.07E-5</v>
      </c>
    </row>
    <row r="3582" spans="1:10">
      <c r="A3582" t="s">
        <v>29</v>
      </c>
      <c r="B3582">
        <v>155258863</v>
      </c>
      <c r="C3582">
        <v>155258938</v>
      </c>
      <c r="D3582">
        <v>76</v>
      </c>
      <c r="E3582" t="s">
        <v>10</v>
      </c>
      <c r="F3582">
        <v>-37.869156750000002</v>
      </c>
      <c r="G3582">
        <v>6</v>
      </c>
      <c r="H3582">
        <v>6</v>
      </c>
      <c r="I3582" s="1">
        <v>1.19E-10</v>
      </c>
      <c r="J3582" s="1">
        <v>3.29E-10</v>
      </c>
    </row>
    <row r="3583" spans="1:10">
      <c r="A3583" t="s">
        <v>29</v>
      </c>
      <c r="B3583">
        <v>155259866</v>
      </c>
      <c r="C3583">
        <v>155259974</v>
      </c>
      <c r="D3583">
        <v>109</v>
      </c>
      <c r="E3583" t="s">
        <v>10</v>
      </c>
      <c r="F3583">
        <v>-41.80709847</v>
      </c>
      <c r="G3583">
        <v>10</v>
      </c>
      <c r="H3583">
        <v>7</v>
      </c>
      <c r="I3583" s="1">
        <v>1.0200000000000001E-5</v>
      </c>
      <c r="J3583" s="1">
        <v>1.49E-5</v>
      </c>
    </row>
    <row r="3584" spans="1:10">
      <c r="A3584" t="s">
        <v>29</v>
      </c>
      <c r="B3584">
        <v>155283659</v>
      </c>
      <c r="C3584">
        <v>155283853</v>
      </c>
      <c r="D3584">
        <v>195</v>
      </c>
      <c r="E3584" t="s">
        <v>10</v>
      </c>
      <c r="F3584">
        <v>-35.378605899999997</v>
      </c>
      <c r="G3584">
        <v>7</v>
      </c>
      <c r="H3584">
        <v>3</v>
      </c>
      <c r="I3584">
        <v>1.1495800000000001E-4</v>
      </c>
      <c r="J3584">
        <v>1.46885E-4</v>
      </c>
    </row>
    <row r="3585" spans="1:10">
      <c r="A3585" t="s">
        <v>29</v>
      </c>
      <c r="B3585">
        <v>155302322</v>
      </c>
      <c r="C3585">
        <v>155302375</v>
      </c>
      <c r="D3585">
        <v>54</v>
      </c>
      <c r="E3585" t="s">
        <v>10</v>
      </c>
      <c r="F3585">
        <v>-29.78231761</v>
      </c>
      <c r="G3585">
        <v>6</v>
      </c>
      <c r="H3585">
        <v>5</v>
      </c>
      <c r="I3585" s="1">
        <v>1.08E-7</v>
      </c>
      <c r="J3585" s="1">
        <v>2.04E-7</v>
      </c>
    </row>
    <row r="3586" spans="1:10">
      <c r="A3586" t="s">
        <v>29</v>
      </c>
      <c r="B3586">
        <v>155326012</v>
      </c>
      <c r="C3586">
        <v>155326079</v>
      </c>
      <c r="D3586">
        <v>68</v>
      </c>
      <c r="E3586" t="s">
        <v>10</v>
      </c>
      <c r="F3586">
        <v>-64.992663210000003</v>
      </c>
      <c r="G3586">
        <v>6</v>
      </c>
      <c r="H3586">
        <v>6</v>
      </c>
      <c r="I3586" s="1">
        <v>2.0100000000000001E-14</v>
      </c>
      <c r="J3586" s="1">
        <v>8.9699999999999999E-14</v>
      </c>
    </row>
    <row r="3587" spans="1:10">
      <c r="A3587" t="s">
        <v>29</v>
      </c>
      <c r="B3587">
        <v>155595857</v>
      </c>
      <c r="C3587">
        <v>155595911</v>
      </c>
      <c r="D3587">
        <v>55</v>
      </c>
      <c r="E3587" t="s">
        <v>10</v>
      </c>
      <c r="F3587">
        <v>-29.317411280000002</v>
      </c>
      <c r="G3587">
        <v>10</v>
      </c>
      <c r="H3587">
        <v>8</v>
      </c>
      <c r="I3587" s="1">
        <v>1.4100000000000001E-7</v>
      </c>
      <c r="J3587" s="1">
        <v>2.6300000000000001E-7</v>
      </c>
    </row>
    <row r="3588" spans="1:10">
      <c r="A3588" t="s">
        <v>29</v>
      </c>
      <c r="B3588">
        <v>155596015</v>
      </c>
      <c r="C3588">
        <v>155596137</v>
      </c>
      <c r="D3588">
        <v>123</v>
      </c>
      <c r="E3588" t="s">
        <v>10</v>
      </c>
      <c r="F3588">
        <v>-45.133055419999998</v>
      </c>
      <c r="G3588">
        <v>30</v>
      </c>
      <c r="H3588">
        <v>28</v>
      </c>
      <c r="I3588">
        <v>1.16777E-4</v>
      </c>
      <c r="J3588">
        <v>1.4900699999999999E-4</v>
      </c>
    </row>
    <row r="3589" spans="1:10">
      <c r="A3589" t="s">
        <v>29</v>
      </c>
      <c r="B3589">
        <v>156409090</v>
      </c>
      <c r="C3589">
        <v>156409216</v>
      </c>
      <c r="D3589">
        <v>127</v>
      </c>
      <c r="E3589" t="s">
        <v>10</v>
      </c>
      <c r="F3589">
        <v>-41.234859239999999</v>
      </c>
      <c r="G3589">
        <v>12</v>
      </c>
      <c r="H3589">
        <v>10</v>
      </c>
      <c r="I3589" s="1">
        <v>3.7400000000000002E-6</v>
      </c>
      <c r="J3589" s="1">
        <v>5.7899999999999996E-6</v>
      </c>
    </row>
    <row r="3590" spans="1:10">
      <c r="A3590" t="s">
        <v>29</v>
      </c>
      <c r="B3590">
        <v>156409663</v>
      </c>
      <c r="C3590">
        <v>156409739</v>
      </c>
      <c r="D3590">
        <v>77</v>
      </c>
      <c r="E3590" t="s">
        <v>10</v>
      </c>
      <c r="F3590">
        <v>-47.414459739999998</v>
      </c>
      <c r="G3590">
        <v>10</v>
      </c>
      <c r="H3590">
        <v>8</v>
      </c>
      <c r="I3590" s="1">
        <v>1.17E-6</v>
      </c>
      <c r="J3590" s="1">
        <v>1.9400000000000001E-6</v>
      </c>
    </row>
    <row r="3591" spans="1:10">
      <c r="A3591" t="s">
        <v>29</v>
      </c>
      <c r="B3591">
        <v>156795426</v>
      </c>
      <c r="C3591">
        <v>156795515</v>
      </c>
      <c r="D3591">
        <v>90</v>
      </c>
      <c r="E3591" t="s">
        <v>10</v>
      </c>
      <c r="F3591">
        <v>-40.522028130000002</v>
      </c>
      <c r="G3591">
        <v>6</v>
      </c>
      <c r="H3591">
        <v>6</v>
      </c>
      <c r="I3591" s="1">
        <v>2.0699999999999999E-17</v>
      </c>
      <c r="J3591" s="1">
        <v>1.41E-16</v>
      </c>
    </row>
    <row r="3592" spans="1:10">
      <c r="A3592" t="s">
        <v>29</v>
      </c>
      <c r="B3592">
        <v>156810701</v>
      </c>
      <c r="C3592">
        <v>156810756</v>
      </c>
      <c r="D3592">
        <v>56</v>
      </c>
      <c r="E3592" t="s">
        <v>10</v>
      </c>
      <c r="F3592">
        <v>-59.596667179999997</v>
      </c>
      <c r="G3592">
        <v>6</v>
      </c>
      <c r="H3592">
        <v>6</v>
      </c>
      <c r="I3592" s="1">
        <v>1.92E-15</v>
      </c>
      <c r="J3592" s="1">
        <v>9.8500000000000003E-15</v>
      </c>
    </row>
    <row r="3593" spans="1:10">
      <c r="A3593" t="s">
        <v>29</v>
      </c>
      <c r="B3593">
        <v>156810970</v>
      </c>
      <c r="C3593">
        <v>156811047</v>
      </c>
      <c r="D3593">
        <v>78</v>
      </c>
      <c r="E3593" t="s">
        <v>10</v>
      </c>
      <c r="F3593">
        <v>-58.762080570000002</v>
      </c>
      <c r="G3593">
        <v>6</v>
      </c>
      <c r="H3593">
        <v>3</v>
      </c>
      <c r="I3593" s="1">
        <v>1.5800000000000001E-5</v>
      </c>
      <c r="J3593" s="1">
        <v>2.26E-5</v>
      </c>
    </row>
    <row r="3594" spans="1:10">
      <c r="A3594" t="s">
        <v>29</v>
      </c>
      <c r="B3594">
        <v>156813382</v>
      </c>
      <c r="C3594">
        <v>156813438</v>
      </c>
      <c r="D3594">
        <v>57</v>
      </c>
      <c r="E3594" t="s">
        <v>10</v>
      </c>
      <c r="F3594">
        <v>-46.48159837</v>
      </c>
      <c r="G3594">
        <v>5</v>
      </c>
      <c r="H3594">
        <v>4</v>
      </c>
      <c r="I3594" s="1">
        <v>4.34E-6</v>
      </c>
      <c r="J3594" s="1">
        <v>6.6599999999999998E-6</v>
      </c>
    </row>
    <row r="3595" spans="1:10">
      <c r="A3595" t="s">
        <v>29</v>
      </c>
      <c r="B3595">
        <v>156814194</v>
      </c>
      <c r="C3595">
        <v>156814288</v>
      </c>
      <c r="D3595">
        <v>95</v>
      </c>
      <c r="E3595" t="s">
        <v>10</v>
      </c>
      <c r="F3595">
        <v>-64.939024189999998</v>
      </c>
      <c r="G3595">
        <v>8</v>
      </c>
      <c r="H3595">
        <v>5</v>
      </c>
      <c r="I3595">
        <v>3.1211299999999998E-4</v>
      </c>
      <c r="J3595">
        <v>3.76315E-4</v>
      </c>
    </row>
    <row r="3596" spans="1:10">
      <c r="A3596" t="s">
        <v>29</v>
      </c>
      <c r="B3596">
        <v>156814417</v>
      </c>
      <c r="C3596">
        <v>156814492</v>
      </c>
      <c r="D3596">
        <v>76</v>
      </c>
      <c r="E3596" t="s">
        <v>10</v>
      </c>
      <c r="F3596">
        <v>-62.509682179999999</v>
      </c>
      <c r="G3596">
        <v>9</v>
      </c>
      <c r="H3596">
        <v>9</v>
      </c>
      <c r="I3596" s="1">
        <v>9.8500000000000001E-10</v>
      </c>
      <c r="J3596" s="1">
        <v>2.4E-9</v>
      </c>
    </row>
    <row r="3597" spans="1:10">
      <c r="A3597" t="s">
        <v>29</v>
      </c>
      <c r="B3597">
        <v>156833751</v>
      </c>
      <c r="C3597">
        <v>156833816</v>
      </c>
      <c r="D3597">
        <v>66</v>
      </c>
      <c r="E3597" t="s">
        <v>10</v>
      </c>
      <c r="F3597">
        <v>-39.164609849999998</v>
      </c>
      <c r="G3597">
        <v>6</v>
      </c>
      <c r="H3597">
        <v>4</v>
      </c>
      <c r="I3597" s="1">
        <v>2.3900000000000002E-5</v>
      </c>
      <c r="J3597" s="1">
        <v>3.3300000000000003E-5</v>
      </c>
    </row>
    <row r="3598" spans="1:10">
      <c r="A3598" t="s">
        <v>29</v>
      </c>
      <c r="B3598">
        <v>157069820</v>
      </c>
      <c r="C3598">
        <v>157069979</v>
      </c>
      <c r="D3598">
        <v>160</v>
      </c>
      <c r="E3598" t="s">
        <v>10</v>
      </c>
      <c r="F3598">
        <v>-34.32260891</v>
      </c>
      <c r="G3598">
        <v>13</v>
      </c>
      <c r="H3598">
        <v>12</v>
      </c>
      <c r="I3598" s="1">
        <v>9.7000000000000003E-6</v>
      </c>
      <c r="J3598" s="1">
        <v>1.42E-5</v>
      </c>
    </row>
    <row r="3599" spans="1:10">
      <c r="A3599" t="s">
        <v>29</v>
      </c>
      <c r="B3599">
        <v>157483426</v>
      </c>
      <c r="C3599">
        <v>157483554</v>
      </c>
      <c r="D3599">
        <v>129</v>
      </c>
      <c r="E3599" t="s">
        <v>10</v>
      </c>
      <c r="F3599">
        <v>-50.115787359999999</v>
      </c>
      <c r="G3599">
        <v>24</v>
      </c>
      <c r="H3599">
        <v>18</v>
      </c>
      <c r="I3599" s="1">
        <v>9.7899999999999994E-5</v>
      </c>
      <c r="J3599">
        <v>1.2630599999999999E-4</v>
      </c>
    </row>
    <row r="3600" spans="1:10">
      <c r="A3600" t="s">
        <v>29</v>
      </c>
      <c r="B3600">
        <v>157484888</v>
      </c>
      <c r="C3600">
        <v>157484908</v>
      </c>
      <c r="D3600">
        <v>21</v>
      </c>
      <c r="E3600" t="s">
        <v>10</v>
      </c>
      <c r="F3600">
        <v>-39.184017740000002</v>
      </c>
      <c r="G3600">
        <v>8</v>
      </c>
      <c r="H3600">
        <v>6</v>
      </c>
      <c r="I3600" s="1">
        <v>2.4300000000000001E-5</v>
      </c>
      <c r="J3600" s="1">
        <v>3.3800000000000002E-5</v>
      </c>
    </row>
    <row r="3601" spans="1:10">
      <c r="A3601" t="s">
        <v>29</v>
      </c>
      <c r="B3601">
        <v>158750277</v>
      </c>
      <c r="C3601">
        <v>158750494</v>
      </c>
      <c r="D3601">
        <v>218</v>
      </c>
      <c r="E3601" t="s">
        <v>10</v>
      </c>
      <c r="F3601">
        <v>-57.424476640000002</v>
      </c>
      <c r="G3601">
        <v>14</v>
      </c>
      <c r="H3601">
        <v>12</v>
      </c>
      <c r="I3601" s="1">
        <v>1.05E-7</v>
      </c>
      <c r="J3601" s="1">
        <v>1.9999999999999999E-7</v>
      </c>
    </row>
    <row r="3602" spans="1:10">
      <c r="A3602" t="s">
        <v>29</v>
      </c>
      <c r="B3602">
        <v>158937090</v>
      </c>
      <c r="C3602">
        <v>158937218</v>
      </c>
      <c r="D3602">
        <v>129</v>
      </c>
      <c r="E3602" t="s">
        <v>10</v>
      </c>
      <c r="F3602">
        <v>-27.876022420000002</v>
      </c>
      <c r="G3602">
        <v>17</v>
      </c>
      <c r="H3602">
        <v>12</v>
      </c>
      <c r="I3602" s="1">
        <v>1.1300000000000001E-7</v>
      </c>
      <c r="J3602" s="1">
        <v>2.1400000000000001E-7</v>
      </c>
    </row>
    <row r="3603" spans="1:10">
      <c r="A3603" t="s">
        <v>30</v>
      </c>
      <c r="B3603">
        <v>638325</v>
      </c>
      <c r="C3603">
        <v>638374</v>
      </c>
      <c r="D3603">
        <v>50</v>
      </c>
      <c r="E3603" t="s">
        <v>10</v>
      </c>
      <c r="F3603">
        <v>-41.842705840000001</v>
      </c>
      <c r="G3603">
        <v>8</v>
      </c>
      <c r="H3603">
        <v>5</v>
      </c>
      <c r="I3603">
        <v>3.8416399999999999E-4</v>
      </c>
      <c r="J3603">
        <v>4.5736099999999999E-4</v>
      </c>
    </row>
    <row r="3604" spans="1:10">
      <c r="A3604" t="s">
        <v>30</v>
      </c>
      <c r="B3604">
        <v>686884</v>
      </c>
      <c r="C3604">
        <v>686952</v>
      </c>
      <c r="D3604">
        <v>69</v>
      </c>
      <c r="E3604" t="s">
        <v>10</v>
      </c>
      <c r="F3604">
        <v>-49.532216069999997</v>
      </c>
      <c r="G3604">
        <v>6</v>
      </c>
      <c r="H3604">
        <v>6</v>
      </c>
      <c r="I3604" s="1">
        <v>2.04E-22</v>
      </c>
      <c r="J3604" s="1">
        <v>8.3500000000000003E-21</v>
      </c>
    </row>
    <row r="3605" spans="1:10">
      <c r="A3605" t="s">
        <v>30</v>
      </c>
      <c r="B3605">
        <v>687099</v>
      </c>
      <c r="C3605">
        <v>687126</v>
      </c>
      <c r="D3605">
        <v>28</v>
      </c>
      <c r="E3605" t="s">
        <v>10</v>
      </c>
      <c r="F3605">
        <v>-36.48809524</v>
      </c>
      <c r="G3605">
        <v>6</v>
      </c>
      <c r="H3605">
        <v>6</v>
      </c>
      <c r="I3605" s="1">
        <v>2.7599999999999998E-10</v>
      </c>
      <c r="J3605" s="1">
        <v>7.2699999999999997E-10</v>
      </c>
    </row>
    <row r="3606" spans="1:10">
      <c r="A3606" t="s">
        <v>30</v>
      </c>
      <c r="B3606">
        <v>687733</v>
      </c>
      <c r="C3606">
        <v>687838</v>
      </c>
      <c r="D3606">
        <v>106</v>
      </c>
      <c r="E3606" t="s">
        <v>10</v>
      </c>
      <c r="F3606">
        <v>-40.845937149999997</v>
      </c>
      <c r="G3606">
        <v>21</v>
      </c>
      <c r="H3606">
        <v>17</v>
      </c>
      <c r="I3606" s="1">
        <v>2.01E-11</v>
      </c>
      <c r="J3606" s="1">
        <v>6.1100000000000001E-11</v>
      </c>
    </row>
    <row r="3607" spans="1:10">
      <c r="A3607" t="s">
        <v>30</v>
      </c>
      <c r="B3607">
        <v>688725</v>
      </c>
      <c r="C3607">
        <v>688794</v>
      </c>
      <c r="D3607">
        <v>70</v>
      </c>
      <c r="E3607" t="s">
        <v>10</v>
      </c>
      <c r="F3607">
        <v>-70.332732770000007</v>
      </c>
      <c r="G3607">
        <v>5</v>
      </c>
      <c r="H3607">
        <v>3</v>
      </c>
      <c r="I3607">
        <v>8.3731799999999998E-4</v>
      </c>
      <c r="J3607">
        <v>9.5682600000000003E-4</v>
      </c>
    </row>
    <row r="3608" spans="1:10">
      <c r="A3608" t="s">
        <v>30</v>
      </c>
      <c r="B3608">
        <v>688969</v>
      </c>
      <c r="C3608">
        <v>689004</v>
      </c>
      <c r="D3608">
        <v>36</v>
      </c>
      <c r="E3608" t="s">
        <v>10</v>
      </c>
      <c r="F3608">
        <v>-57.99838579</v>
      </c>
      <c r="G3608">
        <v>7</v>
      </c>
      <c r="H3608">
        <v>7</v>
      </c>
      <c r="I3608" s="1">
        <v>9.4799999999999995E-9</v>
      </c>
      <c r="J3608" s="1">
        <v>2.0500000000000002E-8</v>
      </c>
    </row>
    <row r="3609" spans="1:10">
      <c r="A3609" t="s">
        <v>30</v>
      </c>
      <c r="B3609">
        <v>1849809</v>
      </c>
      <c r="C3609">
        <v>1849889</v>
      </c>
      <c r="D3609">
        <v>81</v>
      </c>
      <c r="E3609" t="s">
        <v>10</v>
      </c>
      <c r="F3609">
        <v>-34.747099730000002</v>
      </c>
      <c r="G3609">
        <v>6</v>
      </c>
      <c r="H3609">
        <v>5</v>
      </c>
      <c r="I3609" s="1">
        <v>1.11E-5</v>
      </c>
      <c r="J3609" s="1">
        <v>1.6099999999999998E-5</v>
      </c>
    </row>
    <row r="3610" spans="1:10">
      <c r="A3610" t="s">
        <v>30</v>
      </c>
      <c r="B3610">
        <v>1905281</v>
      </c>
      <c r="C3610">
        <v>1905344</v>
      </c>
      <c r="D3610">
        <v>64</v>
      </c>
      <c r="E3610" t="s">
        <v>10</v>
      </c>
      <c r="F3610">
        <v>-40.441372880000003</v>
      </c>
      <c r="G3610">
        <v>6</v>
      </c>
      <c r="H3610">
        <v>6</v>
      </c>
      <c r="I3610" s="1">
        <v>3.1900000000000003E-5</v>
      </c>
      <c r="J3610" s="1">
        <v>4.3699999999999998E-5</v>
      </c>
    </row>
    <row r="3611" spans="1:10">
      <c r="A3611" t="s">
        <v>30</v>
      </c>
      <c r="B3611">
        <v>1922354</v>
      </c>
      <c r="C3611">
        <v>1922666</v>
      </c>
      <c r="D3611">
        <v>313</v>
      </c>
      <c r="E3611" t="s">
        <v>10</v>
      </c>
      <c r="F3611">
        <v>-53.427608280000001</v>
      </c>
      <c r="G3611">
        <v>37</v>
      </c>
      <c r="H3611">
        <v>29</v>
      </c>
      <c r="I3611">
        <v>1.2868299999999999E-4</v>
      </c>
      <c r="J3611">
        <v>1.63294E-4</v>
      </c>
    </row>
    <row r="3612" spans="1:10">
      <c r="A3612" t="s">
        <v>30</v>
      </c>
      <c r="B3612">
        <v>1922804</v>
      </c>
      <c r="C3612">
        <v>1922851</v>
      </c>
      <c r="D3612">
        <v>48</v>
      </c>
      <c r="E3612" t="s">
        <v>10</v>
      </c>
      <c r="F3612">
        <v>-50.528429879999997</v>
      </c>
      <c r="G3612">
        <v>5</v>
      </c>
      <c r="H3612">
        <v>4</v>
      </c>
      <c r="I3612" s="1">
        <v>2.2800000000000001E-11</v>
      </c>
      <c r="J3612" s="1">
        <v>6.8799999999999998E-11</v>
      </c>
    </row>
    <row r="3613" spans="1:10">
      <c r="A3613" t="s">
        <v>30</v>
      </c>
      <c r="B3613">
        <v>1949352</v>
      </c>
      <c r="C3613">
        <v>1949494</v>
      </c>
      <c r="D3613">
        <v>143</v>
      </c>
      <c r="E3613" t="s">
        <v>10</v>
      </c>
      <c r="F3613">
        <v>-76.526853040000006</v>
      </c>
      <c r="G3613">
        <v>15</v>
      </c>
      <c r="H3613">
        <v>11</v>
      </c>
      <c r="I3613" s="1">
        <v>2.0700000000000001E-6</v>
      </c>
      <c r="J3613" s="1">
        <v>3.3100000000000001E-6</v>
      </c>
    </row>
    <row r="3614" spans="1:10">
      <c r="A3614" t="s">
        <v>30</v>
      </c>
      <c r="B3614">
        <v>1949655</v>
      </c>
      <c r="C3614">
        <v>1949728</v>
      </c>
      <c r="D3614">
        <v>74</v>
      </c>
      <c r="E3614" t="s">
        <v>10</v>
      </c>
      <c r="F3614">
        <v>-73.937841329999998</v>
      </c>
      <c r="G3614">
        <v>13</v>
      </c>
      <c r="H3614">
        <v>13</v>
      </c>
      <c r="I3614" s="1">
        <v>3.0399999999999998E-20</v>
      </c>
      <c r="J3614" s="1">
        <v>3.51E-19</v>
      </c>
    </row>
    <row r="3615" spans="1:10">
      <c r="A3615" t="s">
        <v>30</v>
      </c>
      <c r="B3615">
        <v>8559917</v>
      </c>
      <c r="C3615">
        <v>8559978</v>
      </c>
      <c r="D3615">
        <v>62</v>
      </c>
      <c r="E3615" t="s">
        <v>10</v>
      </c>
      <c r="F3615">
        <v>-40.155618349999997</v>
      </c>
      <c r="G3615">
        <v>6</v>
      </c>
      <c r="H3615">
        <v>5</v>
      </c>
      <c r="I3615">
        <v>1.34967E-4</v>
      </c>
      <c r="J3615">
        <v>1.7077499999999999E-4</v>
      </c>
    </row>
    <row r="3616" spans="1:10">
      <c r="A3616" t="s">
        <v>30</v>
      </c>
      <c r="B3616">
        <v>9763995</v>
      </c>
      <c r="C3616">
        <v>9764196</v>
      </c>
      <c r="D3616">
        <v>202</v>
      </c>
      <c r="E3616" t="s">
        <v>10</v>
      </c>
      <c r="F3616">
        <v>-58.231053639999999</v>
      </c>
      <c r="G3616">
        <v>26</v>
      </c>
      <c r="H3616">
        <v>25</v>
      </c>
      <c r="I3616" s="1">
        <v>2.2199999999999999E-6</v>
      </c>
      <c r="J3616" s="1">
        <v>3.54E-6</v>
      </c>
    </row>
    <row r="3617" spans="1:10">
      <c r="A3617" t="s">
        <v>30</v>
      </c>
      <c r="B3617">
        <v>9764355</v>
      </c>
      <c r="C3617">
        <v>9764373</v>
      </c>
      <c r="D3617">
        <v>19</v>
      </c>
      <c r="E3617" t="s">
        <v>10</v>
      </c>
      <c r="F3617">
        <v>-75.157460569999998</v>
      </c>
      <c r="G3617">
        <v>8</v>
      </c>
      <c r="H3617">
        <v>8</v>
      </c>
      <c r="I3617" s="1">
        <v>5.2000000000000002E-9</v>
      </c>
      <c r="J3617" s="1">
        <v>1.16E-8</v>
      </c>
    </row>
    <row r="3618" spans="1:10">
      <c r="A3618" t="s">
        <v>30</v>
      </c>
      <c r="B3618">
        <v>10587602</v>
      </c>
      <c r="C3618">
        <v>10587769</v>
      </c>
      <c r="D3618">
        <v>168</v>
      </c>
      <c r="E3618" t="s">
        <v>10</v>
      </c>
      <c r="F3618">
        <v>-76.233505359999995</v>
      </c>
      <c r="G3618">
        <v>12</v>
      </c>
      <c r="H3618">
        <v>10</v>
      </c>
      <c r="I3618" s="1">
        <v>8.9400000000000005E-5</v>
      </c>
      <c r="J3618">
        <v>1.16005E-4</v>
      </c>
    </row>
    <row r="3619" spans="1:10">
      <c r="A3619" t="s">
        <v>30</v>
      </c>
      <c r="B3619">
        <v>11451438</v>
      </c>
      <c r="C3619">
        <v>11451493</v>
      </c>
      <c r="D3619">
        <v>56</v>
      </c>
      <c r="E3619" t="s">
        <v>10</v>
      </c>
      <c r="F3619">
        <v>-45.730047689999999</v>
      </c>
      <c r="G3619">
        <v>6</v>
      </c>
      <c r="H3619">
        <v>6</v>
      </c>
      <c r="I3619" s="1">
        <v>1.5199999999999999E-17</v>
      </c>
      <c r="J3619" s="1">
        <v>1.06E-16</v>
      </c>
    </row>
    <row r="3620" spans="1:10">
      <c r="A3620" t="s">
        <v>30</v>
      </c>
      <c r="B3620">
        <v>11537724</v>
      </c>
      <c r="C3620">
        <v>11537813</v>
      </c>
      <c r="D3620">
        <v>90</v>
      </c>
      <c r="E3620" t="s">
        <v>10</v>
      </c>
      <c r="F3620">
        <v>-43.119110990000003</v>
      </c>
      <c r="G3620">
        <v>8</v>
      </c>
      <c r="H3620">
        <v>8</v>
      </c>
      <c r="I3620" s="1">
        <v>3.41E-9</v>
      </c>
      <c r="J3620" s="1">
        <v>7.7900000000000006E-9</v>
      </c>
    </row>
    <row r="3621" spans="1:10">
      <c r="A3621" t="s">
        <v>30</v>
      </c>
      <c r="B3621">
        <v>11538903</v>
      </c>
      <c r="C3621">
        <v>11538961</v>
      </c>
      <c r="D3621">
        <v>59</v>
      </c>
      <c r="E3621" t="s">
        <v>10</v>
      </c>
      <c r="F3621">
        <v>-38.485914989999998</v>
      </c>
      <c r="G3621">
        <v>11</v>
      </c>
      <c r="H3621">
        <v>8</v>
      </c>
      <c r="I3621" s="1">
        <v>9.53E-8</v>
      </c>
      <c r="J3621" s="1">
        <v>1.8199999999999999E-7</v>
      </c>
    </row>
    <row r="3622" spans="1:10">
      <c r="A3622" t="s">
        <v>30</v>
      </c>
      <c r="B3622">
        <v>11550239</v>
      </c>
      <c r="C3622">
        <v>11550275</v>
      </c>
      <c r="D3622">
        <v>37</v>
      </c>
      <c r="E3622" t="s">
        <v>10</v>
      </c>
      <c r="F3622">
        <v>-87.616279070000004</v>
      </c>
      <c r="G3622">
        <v>8</v>
      </c>
      <c r="H3622">
        <v>8</v>
      </c>
      <c r="I3622" s="1">
        <v>7.9300000000000002E-18</v>
      </c>
      <c r="J3622" s="1">
        <v>5.8000000000000006E-17</v>
      </c>
    </row>
    <row r="3623" spans="1:10">
      <c r="A3623" t="s">
        <v>30</v>
      </c>
      <c r="B3623">
        <v>11558134</v>
      </c>
      <c r="C3623">
        <v>11558222</v>
      </c>
      <c r="D3623">
        <v>89</v>
      </c>
      <c r="E3623" t="s">
        <v>10</v>
      </c>
      <c r="F3623">
        <v>-47.241261819999998</v>
      </c>
      <c r="G3623">
        <v>8</v>
      </c>
      <c r="H3623">
        <v>6</v>
      </c>
      <c r="I3623">
        <v>5.0997399999999995E-4</v>
      </c>
      <c r="J3623">
        <v>5.9692600000000001E-4</v>
      </c>
    </row>
    <row r="3624" spans="1:10">
      <c r="A3624" t="s">
        <v>30</v>
      </c>
      <c r="B3624">
        <v>11559773</v>
      </c>
      <c r="C3624">
        <v>11559838</v>
      </c>
      <c r="D3624">
        <v>66</v>
      </c>
      <c r="E3624" t="s">
        <v>10</v>
      </c>
      <c r="F3624">
        <v>-66.52843919</v>
      </c>
      <c r="G3624">
        <v>6</v>
      </c>
      <c r="H3624">
        <v>6</v>
      </c>
      <c r="I3624" s="1">
        <v>1.5299999999999999E-18</v>
      </c>
      <c r="J3624" s="1">
        <v>1.27E-17</v>
      </c>
    </row>
    <row r="3625" spans="1:10">
      <c r="A3625" t="s">
        <v>30</v>
      </c>
      <c r="B3625">
        <v>11560009</v>
      </c>
      <c r="C3625">
        <v>11560075</v>
      </c>
      <c r="D3625">
        <v>67</v>
      </c>
      <c r="E3625" t="s">
        <v>10</v>
      </c>
      <c r="F3625">
        <v>-31.756602600000001</v>
      </c>
      <c r="G3625">
        <v>6</v>
      </c>
      <c r="H3625">
        <v>4</v>
      </c>
      <c r="I3625" s="1">
        <v>5.4599999999999998E-12</v>
      </c>
      <c r="J3625" s="1">
        <v>1.7799999999999999E-11</v>
      </c>
    </row>
    <row r="3626" spans="1:10">
      <c r="A3626" t="s">
        <v>30</v>
      </c>
      <c r="B3626">
        <v>11561610</v>
      </c>
      <c r="C3626">
        <v>11561770</v>
      </c>
      <c r="D3626">
        <v>161</v>
      </c>
      <c r="E3626" t="s">
        <v>10</v>
      </c>
      <c r="F3626">
        <v>-80.586485159999995</v>
      </c>
      <c r="G3626">
        <v>22</v>
      </c>
      <c r="H3626">
        <v>17</v>
      </c>
      <c r="I3626">
        <v>3.4665100000000001E-4</v>
      </c>
      <c r="J3626">
        <v>4.1543500000000002E-4</v>
      </c>
    </row>
    <row r="3627" spans="1:10">
      <c r="A3627" t="s">
        <v>30</v>
      </c>
      <c r="B3627">
        <v>11562181</v>
      </c>
      <c r="C3627">
        <v>11562305</v>
      </c>
      <c r="D3627">
        <v>125</v>
      </c>
      <c r="E3627" t="s">
        <v>10</v>
      </c>
      <c r="F3627">
        <v>-70.682655699999998</v>
      </c>
      <c r="G3627">
        <v>12</v>
      </c>
      <c r="H3627">
        <v>12</v>
      </c>
      <c r="I3627" s="1">
        <v>8.2000000000000002E-20</v>
      </c>
      <c r="J3627" s="1">
        <v>8.5900000000000001E-19</v>
      </c>
    </row>
    <row r="3628" spans="1:10">
      <c r="A3628" t="s">
        <v>30</v>
      </c>
      <c r="B3628">
        <v>11566079</v>
      </c>
      <c r="C3628">
        <v>11566343</v>
      </c>
      <c r="D3628">
        <v>265</v>
      </c>
      <c r="E3628" t="s">
        <v>10</v>
      </c>
      <c r="F3628">
        <v>-47.448121469999997</v>
      </c>
      <c r="G3628">
        <v>31</v>
      </c>
      <c r="H3628">
        <v>26</v>
      </c>
      <c r="I3628">
        <v>2.6110899999999998E-4</v>
      </c>
      <c r="J3628">
        <v>3.18263E-4</v>
      </c>
    </row>
    <row r="3629" spans="1:10">
      <c r="A3629" t="s">
        <v>30</v>
      </c>
      <c r="B3629">
        <v>15094883</v>
      </c>
      <c r="C3629">
        <v>15094953</v>
      </c>
      <c r="D3629">
        <v>71</v>
      </c>
      <c r="E3629" t="s">
        <v>10</v>
      </c>
      <c r="F3629">
        <v>-23.082422680000001</v>
      </c>
      <c r="G3629">
        <v>6</v>
      </c>
      <c r="H3629">
        <v>3</v>
      </c>
      <c r="I3629" s="1">
        <v>4.3399999999999998E-5</v>
      </c>
      <c r="J3629" s="1">
        <v>5.8600000000000001E-5</v>
      </c>
    </row>
    <row r="3630" spans="1:10">
      <c r="A3630" t="s">
        <v>30</v>
      </c>
      <c r="B3630">
        <v>16884502</v>
      </c>
      <c r="C3630">
        <v>16884645</v>
      </c>
      <c r="D3630">
        <v>144</v>
      </c>
      <c r="E3630" t="s">
        <v>10</v>
      </c>
      <c r="F3630">
        <v>-47.449179559999997</v>
      </c>
      <c r="G3630">
        <v>14</v>
      </c>
      <c r="H3630">
        <v>10</v>
      </c>
      <c r="I3630" s="1">
        <v>2.0999999999999998E-6</v>
      </c>
      <c r="J3630" s="1">
        <v>3.36E-6</v>
      </c>
    </row>
    <row r="3631" spans="1:10">
      <c r="A3631" t="s">
        <v>30</v>
      </c>
      <c r="B3631">
        <v>17354813</v>
      </c>
      <c r="C3631">
        <v>17354849</v>
      </c>
      <c r="D3631">
        <v>37</v>
      </c>
      <c r="E3631" t="s">
        <v>10</v>
      </c>
      <c r="F3631">
        <v>-64.924167269999998</v>
      </c>
      <c r="G3631">
        <v>9</v>
      </c>
      <c r="H3631">
        <v>8</v>
      </c>
      <c r="I3631" s="1">
        <v>1.6899999999999999E-7</v>
      </c>
      <c r="J3631" s="1">
        <v>3.1300000000000001E-7</v>
      </c>
    </row>
    <row r="3632" spans="1:10">
      <c r="A3632" t="s">
        <v>30</v>
      </c>
      <c r="B3632">
        <v>21647301</v>
      </c>
      <c r="C3632">
        <v>21647414</v>
      </c>
      <c r="D3632">
        <v>114</v>
      </c>
      <c r="E3632" t="s">
        <v>10</v>
      </c>
      <c r="F3632">
        <v>-56.50484685</v>
      </c>
      <c r="G3632">
        <v>9</v>
      </c>
      <c r="H3632">
        <v>5</v>
      </c>
      <c r="I3632" s="1">
        <v>2.9600000000000001E-5</v>
      </c>
      <c r="J3632" s="1">
        <v>4.07E-5</v>
      </c>
    </row>
    <row r="3633" spans="1:10">
      <c r="A3633" t="s">
        <v>30</v>
      </c>
      <c r="B3633">
        <v>21867776</v>
      </c>
      <c r="C3633">
        <v>21867880</v>
      </c>
      <c r="D3633">
        <v>105</v>
      </c>
      <c r="E3633" t="s">
        <v>10</v>
      </c>
      <c r="F3633">
        <v>-86.076354260000002</v>
      </c>
      <c r="G3633">
        <v>14</v>
      </c>
      <c r="H3633">
        <v>14</v>
      </c>
      <c r="I3633" s="1">
        <v>6.2399999999999997E-13</v>
      </c>
      <c r="J3633" s="1">
        <v>2.2900000000000001E-12</v>
      </c>
    </row>
    <row r="3634" spans="1:10">
      <c r="A3634" t="s">
        <v>30</v>
      </c>
      <c r="B3634">
        <v>22561037</v>
      </c>
      <c r="C3634">
        <v>22561354</v>
      </c>
      <c r="D3634">
        <v>318</v>
      </c>
      <c r="E3634" t="s">
        <v>10</v>
      </c>
      <c r="F3634">
        <v>-63.14817008</v>
      </c>
      <c r="G3634">
        <v>34</v>
      </c>
      <c r="H3634">
        <v>33</v>
      </c>
      <c r="I3634" s="1">
        <v>1.33E-11</v>
      </c>
      <c r="J3634" s="1">
        <v>4.1300000000000002E-11</v>
      </c>
    </row>
    <row r="3635" spans="1:10">
      <c r="A3635" t="s">
        <v>30</v>
      </c>
      <c r="B3635">
        <v>23020909</v>
      </c>
      <c r="C3635">
        <v>23020967</v>
      </c>
      <c r="D3635">
        <v>59</v>
      </c>
      <c r="E3635" t="s">
        <v>10</v>
      </c>
      <c r="F3635">
        <v>-79.727398210000004</v>
      </c>
      <c r="G3635">
        <v>7</v>
      </c>
      <c r="H3635">
        <v>5</v>
      </c>
      <c r="I3635">
        <v>1.68441E-4</v>
      </c>
      <c r="J3635">
        <v>2.1023799999999999E-4</v>
      </c>
    </row>
    <row r="3636" spans="1:10">
      <c r="A3636" t="s">
        <v>30</v>
      </c>
      <c r="B3636">
        <v>23021130</v>
      </c>
      <c r="C3636">
        <v>23021171</v>
      </c>
      <c r="D3636">
        <v>42</v>
      </c>
      <c r="E3636" t="s">
        <v>10</v>
      </c>
      <c r="F3636">
        <v>-66.980674840000006</v>
      </c>
      <c r="G3636">
        <v>8</v>
      </c>
      <c r="H3636">
        <v>8</v>
      </c>
      <c r="I3636" s="1">
        <v>6.6200000000000001E-13</v>
      </c>
      <c r="J3636" s="1">
        <v>2.4200000000000002E-12</v>
      </c>
    </row>
    <row r="3637" spans="1:10">
      <c r="A3637" t="s">
        <v>30</v>
      </c>
      <c r="B3637">
        <v>24813890</v>
      </c>
      <c r="C3637">
        <v>24813983</v>
      </c>
      <c r="D3637">
        <v>94</v>
      </c>
      <c r="E3637" t="s">
        <v>10</v>
      </c>
      <c r="F3637">
        <v>-22.09078976</v>
      </c>
      <c r="G3637">
        <v>14</v>
      </c>
      <c r="H3637">
        <v>7</v>
      </c>
      <c r="I3637" s="1">
        <v>4.3099999999999997E-5</v>
      </c>
      <c r="J3637" s="1">
        <v>5.8100000000000003E-5</v>
      </c>
    </row>
    <row r="3638" spans="1:10">
      <c r="A3638" t="s">
        <v>30</v>
      </c>
      <c r="B3638">
        <v>24858227</v>
      </c>
      <c r="C3638">
        <v>24858398</v>
      </c>
      <c r="D3638">
        <v>172</v>
      </c>
      <c r="E3638" t="s">
        <v>10</v>
      </c>
      <c r="F3638">
        <v>-38.920768090000003</v>
      </c>
      <c r="G3638">
        <v>14</v>
      </c>
      <c r="H3638">
        <v>8</v>
      </c>
      <c r="I3638" s="1">
        <v>9.0000000000000006E-5</v>
      </c>
      <c r="J3638">
        <v>1.16613E-4</v>
      </c>
    </row>
    <row r="3639" spans="1:10">
      <c r="A3639" t="s">
        <v>30</v>
      </c>
      <c r="B3639">
        <v>25901724</v>
      </c>
      <c r="C3639">
        <v>25901769</v>
      </c>
      <c r="D3639">
        <v>46</v>
      </c>
      <c r="E3639" t="s">
        <v>10</v>
      </c>
      <c r="F3639">
        <v>-38.125280240000002</v>
      </c>
      <c r="G3639">
        <v>9</v>
      </c>
      <c r="H3639">
        <v>6</v>
      </c>
      <c r="I3639" s="1">
        <v>1.9800000000000001E-6</v>
      </c>
      <c r="J3639" s="1">
        <v>3.18E-6</v>
      </c>
    </row>
    <row r="3640" spans="1:10">
      <c r="A3640" t="s">
        <v>30</v>
      </c>
      <c r="B3640">
        <v>26047748</v>
      </c>
      <c r="C3640">
        <v>26047944</v>
      </c>
      <c r="D3640">
        <v>197</v>
      </c>
      <c r="E3640" t="s">
        <v>10</v>
      </c>
      <c r="F3640">
        <v>-47.025432299999999</v>
      </c>
      <c r="G3640">
        <v>23</v>
      </c>
      <c r="H3640">
        <v>22</v>
      </c>
      <c r="I3640" s="1">
        <v>2.9099999999999999E-5</v>
      </c>
      <c r="J3640" s="1">
        <v>4.0099999999999999E-5</v>
      </c>
    </row>
    <row r="3641" spans="1:10">
      <c r="A3641" t="s">
        <v>30</v>
      </c>
      <c r="B3641">
        <v>26723507</v>
      </c>
      <c r="C3641">
        <v>26723555</v>
      </c>
      <c r="D3641">
        <v>49</v>
      </c>
      <c r="E3641" t="s">
        <v>10</v>
      </c>
      <c r="F3641">
        <v>-27.617465429999999</v>
      </c>
      <c r="G3641">
        <v>9</v>
      </c>
      <c r="H3641">
        <v>7</v>
      </c>
      <c r="I3641" s="1">
        <v>1.95E-5</v>
      </c>
      <c r="J3641" s="1">
        <v>2.7500000000000001E-5</v>
      </c>
    </row>
    <row r="3642" spans="1:10">
      <c r="A3642" t="s">
        <v>30</v>
      </c>
      <c r="B3642">
        <v>31497462</v>
      </c>
      <c r="C3642">
        <v>31497531</v>
      </c>
      <c r="D3642">
        <v>70</v>
      </c>
      <c r="E3642" t="s">
        <v>10</v>
      </c>
      <c r="F3642">
        <v>-32.84575478</v>
      </c>
      <c r="G3642">
        <v>10</v>
      </c>
      <c r="H3642">
        <v>6</v>
      </c>
      <c r="I3642">
        <v>2.7630599999999998E-4</v>
      </c>
      <c r="J3642">
        <v>3.3575400000000001E-4</v>
      </c>
    </row>
    <row r="3643" spans="1:10">
      <c r="A3643" t="s">
        <v>30</v>
      </c>
      <c r="B3643">
        <v>32405539</v>
      </c>
      <c r="C3643">
        <v>32405592</v>
      </c>
      <c r="D3643">
        <v>54</v>
      </c>
      <c r="E3643" t="s">
        <v>10</v>
      </c>
      <c r="F3643">
        <v>-60.969768160000001</v>
      </c>
      <c r="G3643">
        <v>11</v>
      </c>
      <c r="H3643">
        <v>9</v>
      </c>
      <c r="I3643" s="1">
        <v>9.9900000000000001E-8</v>
      </c>
      <c r="J3643" s="1">
        <v>1.9000000000000001E-7</v>
      </c>
    </row>
    <row r="3644" spans="1:10">
      <c r="A3644" t="s">
        <v>30</v>
      </c>
      <c r="B3644">
        <v>32405843</v>
      </c>
      <c r="C3644">
        <v>32406037</v>
      </c>
      <c r="D3644">
        <v>195</v>
      </c>
      <c r="E3644" t="s">
        <v>10</v>
      </c>
      <c r="F3644">
        <v>-68.753672129999998</v>
      </c>
      <c r="G3644">
        <v>38</v>
      </c>
      <c r="H3644">
        <v>31</v>
      </c>
      <c r="I3644" s="1">
        <v>2.2700000000000001E-8</v>
      </c>
      <c r="J3644" s="1">
        <v>4.6900000000000003E-8</v>
      </c>
    </row>
    <row r="3645" spans="1:10">
      <c r="A3645" t="s">
        <v>30</v>
      </c>
      <c r="B3645">
        <v>32406236</v>
      </c>
      <c r="C3645">
        <v>32406365</v>
      </c>
      <c r="D3645">
        <v>130</v>
      </c>
      <c r="E3645" t="s">
        <v>10</v>
      </c>
      <c r="F3645">
        <v>-42.042235410000004</v>
      </c>
      <c r="G3645">
        <v>10</v>
      </c>
      <c r="H3645">
        <v>6</v>
      </c>
      <c r="I3645" s="1">
        <v>3.8699999999999999E-11</v>
      </c>
      <c r="J3645" s="1">
        <v>1.1399999999999999E-10</v>
      </c>
    </row>
    <row r="3646" spans="1:10">
      <c r="A3646" t="s">
        <v>30</v>
      </c>
      <c r="B3646">
        <v>33371944</v>
      </c>
      <c r="C3646">
        <v>33372001</v>
      </c>
      <c r="D3646">
        <v>58</v>
      </c>
      <c r="E3646" t="s">
        <v>10</v>
      </c>
      <c r="F3646">
        <v>-61.148368929999997</v>
      </c>
      <c r="G3646">
        <v>8</v>
      </c>
      <c r="H3646">
        <v>8</v>
      </c>
      <c r="I3646" s="1">
        <v>5.6599999999999997E-12</v>
      </c>
      <c r="J3646" s="1">
        <v>1.8399999999999999E-11</v>
      </c>
    </row>
    <row r="3647" spans="1:10">
      <c r="A3647" t="s">
        <v>30</v>
      </c>
      <c r="B3647">
        <v>35092813</v>
      </c>
      <c r="C3647">
        <v>35092884</v>
      </c>
      <c r="D3647">
        <v>72</v>
      </c>
      <c r="E3647" t="s">
        <v>10</v>
      </c>
      <c r="F3647">
        <v>-21.60544213</v>
      </c>
      <c r="G3647">
        <v>10</v>
      </c>
      <c r="H3647">
        <v>6</v>
      </c>
      <c r="I3647" s="1">
        <v>6.5400000000000002E-11</v>
      </c>
      <c r="J3647" s="1">
        <v>1.87E-10</v>
      </c>
    </row>
    <row r="3648" spans="1:10">
      <c r="A3648" t="s">
        <v>30</v>
      </c>
      <c r="B3648">
        <v>37822770</v>
      </c>
      <c r="C3648">
        <v>37823011</v>
      </c>
      <c r="D3648">
        <v>242</v>
      </c>
      <c r="E3648" t="s">
        <v>10</v>
      </c>
      <c r="F3648">
        <v>-42.845040079999997</v>
      </c>
      <c r="G3648">
        <v>22</v>
      </c>
      <c r="H3648">
        <v>22</v>
      </c>
      <c r="I3648" s="1">
        <v>3.2500000000000001E-16</v>
      </c>
      <c r="J3648" s="1">
        <v>1.8599999999999999E-15</v>
      </c>
    </row>
    <row r="3649" spans="1:10">
      <c r="A3649" t="s">
        <v>30</v>
      </c>
      <c r="B3649">
        <v>37823167</v>
      </c>
      <c r="C3649">
        <v>37823203</v>
      </c>
      <c r="D3649">
        <v>37</v>
      </c>
      <c r="E3649" t="s">
        <v>10</v>
      </c>
      <c r="F3649">
        <v>-69.19138882</v>
      </c>
      <c r="G3649">
        <v>6</v>
      </c>
      <c r="H3649">
        <v>6</v>
      </c>
      <c r="I3649" s="1">
        <v>4.1299999999999996E-9</v>
      </c>
      <c r="J3649" s="1">
        <v>9.3200000000000001E-9</v>
      </c>
    </row>
    <row r="3650" spans="1:10">
      <c r="A3650" t="s">
        <v>30</v>
      </c>
      <c r="B3650">
        <v>37823865</v>
      </c>
      <c r="C3650">
        <v>37823944</v>
      </c>
      <c r="D3650">
        <v>80</v>
      </c>
      <c r="E3650" t="s">
        <v>10</v>
      </c>
      <c r="F3650">
        <v>-37.185390959999999</v>
      </c>
      <c r="G3650">
        <v>5</v>
      </c>
      <c r="H3650">
        <v>4</v>
      </c>
      <c r="I3650" s="1">
        <v>1.01E-7</v>
      </c>
      <c r="J3650" s="1">
        <v>1.92E-7</v>
      </c>
    </row>
    <row r="3651" spans="1:10">
      <c r="A3651" t="s">
        <v>30</v>
      </c>
      <c r="B3651">
        <v>38614845</v>
      </c>
      <c r="C3651">
        <v>38614982</v>
      </c>
      <c r="D3651">
        <v>138</v>
      </c>
      <c r="E3651" t="s">
        <v>10</v>
      </c>
      <c r="F3651">
        <v>-51.639611160000001</v>
      </c>
      <c r="G3651">
        <v>11</v>
      </c>
      <c r="H3651">
        <v>9</v>
      </c>
      <c r="I3651" s="1">
        <v>3.2899999999999999E-7</v>
      </c>
      <c r="J3651" s="1">
        <v>5.8599999999999998E-7</v>
      </c>
    </row>
    <row r="3652" spans="1:10">
      <c r="A3652" t="s">
        <v>30</v>
      </c>
      <c r="B3652">
        <v>38615151</v>
      </c>
      <c r="C3652">
        <v>38615211</v>
      </c>
      <c r="D3652">
        <v>61</v>
      </c>
      <c r="E3652" t="s">
        <v>10</v>
      </c>
      <c r="F3652">
        <v>-32.93296342</v>
      </c>
      <c r="G3652">
        <v>6</v>
      </c>
      <c r="H3652">
        <v>4</v>
      </c>
      <c r="I3652" s="1">
        <v>3.2000000000000001E-7</v>
      </c>
      <c r="J3652" s="1">
        <v>5.6899999999999997E-7</v>
      </c>
    </row>
    <row r="3653" spans="1:10">
      <c r="A3653" t="s">
        <v>30</v>
      </c>
      <c r="B3653">
        <v>41166251</v>
      </c>
      <c r="C3653">
        <v>41166335</v>
      </c>
      <c r="D3653">
        <v>85</v>
      </c>
      <c r="E3653" t="s">
        <v>10</v>
      </c>
      <c r="F3653">
        <v>-42.185769350000001</v>
      </c>
      <c r="G3653">
        <v>13</v>
      </c>
      <c r="H3653">
        <v>10</v>
      </c>
      <c r="I3653" s="1">
        <v>1.9300000000000002E-5</v>
      </c>
      <c r="J3653" s="1">
        <v>2.72E-5</v>
      </c>
    </row>
    <row r="3654" spans="1:10">
      <c r="A3654" t="s">
        <v>30</v>
      </c>
      <c r="B3654">
        <v>41166913</v>
      </c>
      <c r="C3654">
        <v>41167046</v>
      </c>
      <c r="D3654">
        <v>134</v>
      </c>
      <c r="E3654" t="s">
        <v>10</v>
      </c>
      <c r="F3654">
        <v>-63.742191769999998</v>
      </c>
      <c r="G3654">
        <v>23</v>
      </c>
      <c r="H3654">
        <v>23</v>
      </c>
      <c r="I3654" s="1">
        <v>1.6099999999999999E-15</v>
      </c>
      <c r="J3654" s="1">
        <v>8.3400000000000006E-15</v>
      </c>
    </row>
    <row r="3655" spans="1:10">
      <c r="A3655" t="s">
        <v>30</v>
      </c>
      <c r="B3655">
        <v>41754166</v>
      </c>
      <c r="C3655">
        <v>41754198</v>
      </c>
      <c r="D3655">
        <v>33</v>
      </c>
      <c r="E3655" t="s">
        <v>10</v>
      </c>
      <c r="F3655">
        <v>-34.00224395</v>
      </c>
      <c r="G3655">
        <v>5</v>
      </c>
      <c r="H3655">
        <v>3</v>
      </c>
      <c r="I3655" s="1">
        <v>1.64E-11</v>
      </c>
      <c r="J3655" s="1">
        <v>5.05E-11</v>
      </c>
    </row>
    <row r="3656" spans="1:10">
      <c r="A3656" t="s">
        <v>30</v>
      </c>
      <c r="B3656">
        <v>41754601</v>
      </c>
      <c r="C3656">
        <v>41754627</v>
      </c>
      <c r="D3656">
        <v>27</v>
      </c>
      <c r="E3656" t="s">
        <v>10</v>
      </c>
      <c r="F3656">
        <v>-78.352792699999995</v>
      </c>
      <c r="G3656">
        <v>9</v>
      </c>
      <c r="H3656">
        <v>8</v>
      </c>
      <c r="I3656" s="1">
        <v>2.07E-13</v>
      </c>
      <c r="J3656" s="1">
        <v>8.0400000000000001E-13</v>
      </c>
    </row>
    <row r="3657" spans="1:10">
      <c r="A3657" t="s">
        <v>30</v>
      </c>
      <c r="B3657">
        <v>53477665</v>
      </c>
      <c r="C3657">
        <v>53477902</v>
      </c>
      <c r="D3657">
        <v>238</v>
      </c>
      <c r="E3657" t="s">
        <v>10</v>
      </c>
      <c r="F3657">
        <v>-60.058270649999997</v>
      </c>
      <c r="G3657">
        <v>15</v>
      </c>
      <c r="H3657">
        <v>12</v>
      </c>
      <c r="I3657" s="1">
        <v>9.2099999999999998E-8</v>
      </c>
      <c r="J3657" s="1">
        <v>1.7700000000000001E-7</v>
      </c>
    </row>
    <row r="3658" spans="1:10">
      <c r="A3658" t="s">
        <v>30</v>
      </c>
      <c r="B3658">
        <v>53478135</v>
      </c>
      <c r="C3658">
        <v>53478199</v>
      </c>
      <c r="D3658">
        <v>65</v>
      </c>
      <c r="E3658" t="s">
        <v>10</v>
      </c>
      <c r="F3658">
        <v>-56.980114639999996</v>
      </c>
      <c r="G3658">
        <v>7</v>
      </c>
      <c r="H3658">
        <v>6</v>
      </c>
      <c r="I3658" s="1">
        <v>9.6499999999999997E-8</v>
      </c>
      <c r="J3658" s="1">
        <v>1.8400000000000001E-7</v>
      </c>
    </row>
    <row r="3659" spans="1:10">
      <c r="A3659" t="s">
        <v>30</v>
      </c>
      <c r="B3659">
        <v>53478614</v>
      </c>
      <c r="C3659">
        <v>53478723</v>
      </c>
      <c r="D3659">
        <v>110</v>
      </c>
      <c r="E3659" t="s">
        <v>10</v>
      </c>
      <c r="F3659">
        <v>-59.687781579999999</v>
      </c>
      <c r="G3659">
        <v>8</v>
      </c>
      <c r="H3659">
        <v>7</v>
      </c>
      <c r="I3659" s="1">
        <v>2.8799999999999998E-13</v>
      </c>
      <c r="J3659" s="1">
        <v>1.1E-12</v>
      </c>
    </row>
    <row r="3660" spans="1:10">
      <c r="A3660" t="s">
        <v>30</v>
      </c>
      <c r="B3660">
        <v>53852326</v>
      </c>
      <c r="C3660">
        <v>53852566</v>
      </c>
      <c r="D3660">
        <v>241</v>
      </c>
      <c r="E3660" t="s">
        <v>10</v>
      </c>
      <c r="F3660">
        <v>-46.9230752</v>
      </c>
      <c r="G3660">
        <v>33</v>
      </c>
      <c r="H3660">
        <v>28</v>
      </c>
      <c r="I3660" s="1">
        <v>3.3500000000000002E-8</v>
      </c>
      <c r="J3660" s="1">
        <v>6.7900000000000006E-8</v>
      </c>
    </row>
    <row r="3661" spans="1:10">
      <c r="A3661" t="s">
        <v>30</v>
      </c>
      <c r="B3661">
        <v>53853466</v>
      </c>
      <c r="C3661">
        <v>53853513</v>
      </c>
      <c r="D3661">
        <v>48</v>
      </c>
      <c r="E3661" t="s">
        <v>10</v>
      </c>
      <c r="F3661">
        <v>-67.401942160000004</v>
      </c>
      <c r="G3661">
        <v>7</v>
      </c>
      <c r="H3661">
        <v>4</v>
      </c>
      <c r="I3661" s="1">
        <v>6.5099999999999997E-5</v>
      </c>
      <c r="J3661" s="1">
        <v>8.5799999999999998E-5</v>
      </c>
    </row>
    <row r="3662" spans="1:10">
      <c r="A3662" t="s">
        <v>30</v>
      </c>
      <c r="B3662">
        <v>54789853</v>
      </c>
      <c r="C3662">
        <v>54790023</v>
      </c>
      <c r="D3662">
        <v>171</v>
      </c>
      <c r="E3662" t="s">
        <v>10</v>
      </c>
      <c r="F3662">
        <v>-40.847909719999997</v>
      </c>
      <c r="G3662">
        <v>17</v>
      </c>
      <c r="H3662">
        <v>13</v>
      </c>
      <c r="I3662" s="1">
        <v>1.1199999999999999E-5</v>
      </c>
      <c r="J3662" s="1">
        <v>1.6200000000000001E-5</v>
      </c>
    </row>
    <row r="3663" spans="1:10">
      <c r="A3663" t="s">
        <v>30</v>
      </c>
      <c r="B3663">
        <v>54792021</v>
      </c>
      <c r="C3663">
        <v>54792162</v>
      </c>
      <c r="D3663">
        <v>142</v>
      </c>
      <c r="E3663" t="s">
        <v>10</v>
      </c>
      <c r="F3663">
        <v>-30.48258204</v>
      </c>
      <c r="G3663">
        <v>23</v>
      </c>
      <c r="H3663">
        <v>16</v>
      </c>
      <c r="I3663" s="1">
        <v>1.8199999999999999E-6</v>
      </c>
      <c r="J3663" s="1">
        <v>2.9399999999999998E-6</v>
      </c>
    </row>
    <row r="3664" spans="1:10">
      <c r="A3664" t="s">
        <v>30</v>
      </c>
      <c r="B3664">
        <v>54795089</v>
      </c>
      <c r="C3664">
        <v>54795174</v>
      </c>
      <c r="D3664">
        <v>86</v>
      </c>
      <c r="E3664" t="s">
        <v>10</v>
      </c>
      <c r="F3664">
        <v>-53.051233400000001</v>
      </c>
      <c r="G3664">
        <v>7</v>
      </c>
      <c r="H3664">
        <v>7</v>
      </c>
      <c r="I3664" s="1">
        <v>2.6099999999999999E-8</v>
      </c>
      <c r="J3664" s="1">
        <v>5.3400000000000002E-8</v>
      </c>
    </row>
    <row r="3665" spans="1:10">
      <c r="A3665" t="s">
        <v>30</v>
      </c>
      <c r="B3665">
        <v>55366616</v>
      </c>
      <c r="C3665">
        <v>55366746</v>
      </c>
      <c r="D3665">
        <v>131</v>
      </c>
      <c r="E3665" t="s">
        <v>10</v>
      </c>
      <c r="F3665">
        <v>-28.000738259999999</v>
      </c>
      <c r="G3665">
        <v>13</v>
      </c>
      <c r="H3665">
        <v>8</v>
      </c>
      <c r="I3665" s="1">
        <v>4.6699999999999997E-5</v>
      </c>
      <c r="J3665" s="1">
        <v>6.2700000000000006E-5</v>
      </c>
    </row>
    <row r="3666" spans="1:10">
      <c r="A3666" t="s">
        <v>30</v>
      </c>
      <c r="B3666">
        <v>55370527</v>
      </c>
      <c r="C3666">
        <v>55370710</v>
      </c>
      <c r="D3666">
        <v>184</v>
      </c>
      <c r="E3666" t="s">
        <v>10</v>
      </c>
      <c r="F3666">
        <v>-20.50980027</v>
      </c>
      <c r="G3666">
        <v>11</v>
      </c>
      <c r="H3666">
        <v>5</v>
      </c>
      <c r="I3666" s="1">
        <v>1.8600000000000001E-5</v>
      </c>
      <c r="J3666" s="1">
        <v>2.6299999999999999E-5</v>
      </c>
    </row>
    <row r="3667" spans="1:10">
      <c r="A3667" t="s">
        <v>30</v>
      </c>
      <c r="B3667">
        <v>55370795</v>
      </c>
      <c r="C3667">
        <v>55370845</v>
      </c>
      <c r="D3667">
        <v>51</v>
      </c>
      <c r="E3667" t="s">
        <v>10</v>
      </c>
      <c r="F3667">
        <v>-43.373142970000004</v>
      </c>
      <c r="G3667">
        <v>6</v>
      </c>
      <c r="H3667">
        <v>4</v>
      </c>
      <c r="I3667" s="1">
        <v>6.5200000000000003E-6</v>
      </c>
      <c r="J3667" s="1">
        <v>9.7599999999999997E-6</v>
      </c>
    </row>
    <row r="3668" spans="1:10">
      <c r="A3668" t="s">
        <v>30</v>
      </c>
      <c r="B3668">
        <v>55378997</v>
      </c>
      <c r="C3668">
        <v>55379028</v>
      </c>
      <c r="D3668">
        <v>32</v>
      </c>
      <c r="E3668" t="s">
        <v>10</v>
      </c>
      <c r="F3668">
        <v>-37.230356729999997</v>
      </c>
      <c r="G3668">
        <v>8</v>
      </c>
      <c r="H3668">
        <v>7</v>
      </c>
      <c r="I3668" s="1">
        <v>4.18E-11</v>
      </c>
      <c r="J3668" s="1">
        <v>1.2199999999999999E-10</v>
      </c>
    </row>
    <row r="3669" spans="1:10">
      <c r="A3669" t="s">
        <v>30</v>
      </c>
      <c r="B3669">
        <v>55379254</v>
      </c>
      <c r="C3669">
        <v>55379307</v>
      </c>
      <c r="D3669">
        <v>54</v>
      </c>
      <c r="E3669" t="s">
        <v>10</v>
      </c>
      <c r="F3669">
        <v>-34.96425953</v>
      </c>
      <c r="G3669">
        <v>5</v>
      </c>
      <c r="H3669">
        <v>3</v>
      </c>
      <c r="I3669" s="1">
        <v>2.3099999999999999E-6</v>
      </c>
      <c r="J3669" s="1">
        <v>3.6799999999999999E-6</v>
      </c>
    </row>
    <row r="3670" spans="1:10">
      <c r="A3670" t="s">
        <v>30</v>
      </c>
      <c r="B3670">
        <v>55379456</v>
      </c>
      <c r="C3670">
        <v>55379768</v>
      </c>
      <c r="D3670">
        <v>313</v>
      </c>
      <c r="E3670" t="s">
        <v>10</v>
      </c>
      <c r="F3670">
        <v>-26.370421390000001</v>
      </c>
      <c r="G3670">
        <v>27</v>
      </c>
      <c r="H3670">
        <v>17</v>
      </c>
      <c r="I3670" s="1">
        <v>7.0500000000000003E-6</v>
      </c>
      <c r="J3670" s="1">
        <v>1.0499999999999999E-5</v>
      </c>
    </row>
    <row r="3671" spans="1:10">
      <c r="A3671" t="s">
        <v>30</v>
      </c>
      <c r="B3671">
        <v>55379952</v>
      </c>
      <c r="C3671">
        <v>55379984</v>
      </c>
      <c r="D3671">
        <v>33</v>
      </c>
      <c r="E3671" t="s">
        <v>10</v>
      </c>
      <c r="F3671">
        <v>-32.222809570000003</v>
      </c>
      <c r="G3671">
        <v>5</v>
      </c>
      <c r="H3671">
        <v>3</v>
      </c>
      <c r="I3671" s="1">
        <v>6.05E-5</v>
      </c>
      <c r="J3671" s="1">
        <v>8.0099999999999995E-5</v>
      </c>
    </row>
    <row r="3672" spans="1:10">
      <c r="A3672" t="s">
        <v>30</v>
      </c>
      <c r="B3672">
        <v>56013984</v>
      </c>
      <c r="C3672">
        <v>56014055</v>
      </c>
      <c r="D3672">
        <v>72</v>
      </c>
      <c r="E3672" t="s">
        <v>10</v>
      </c>
      <c r="F3672">
        <v>-30.245172960000001</v>
      </c>
      <c r="G3672">
        <v>9</v>
      </c>
      <c r="H3672">
        <v>5</v>
      </c>
      <c r="I3672">
        <v>2.7029400000000002E-4</v>
      </c>
      <c r="J3672">
        <v>3.2891600000000001E-4</v>
      </c>
    </row>
    <row r="3673" spans="1:10">
      <c r="A3673" t="s">
        <v>30</v>
      </c>
      <c r="B3673">
        <v>56792770</v>
      </c>
      <c r="C3673">
        <v>56792827</v>
      </c>
      <c r="D3673">
        <v>58</v>
      </c>
      <c r="E3673" t="s">
        <v>10</v>
      </c>
      <c r="F3673">
        <v>-51.571445850000003</v>
      </c>
      <c r="G3673">
        <v>12</v>
      </c>
      <c r="H3673">
        <v>9</v>
      </c>
      <c r="I3673" s="1">
        <v>1.8700000000000001E-6</v>
      </c>
      <c r="J3673" s="1">
        <v>3.01E-6</v>
      </c>
    </row>
    <row r="3674" spans="1:10">
      <c r="A3674" t="s">
        <v>30</v>
      </c>
      <c r="B3674">
        <v>56793165</v>
      </c>
      <c r="C3674">
        <v>56793241</v>
      </c>
      <c r="D3674">
        <v>77</v>
      </c>
      <c r="E3674" t="s">
        <v>10</v>
      </c>
      <c r="F3674">
        <v>-90.570993650000005</v>
      </c>
      <c r="G3674">
        <v>12</v>
      </c>
      <c r="H3674">
        <v>12</v>
      </c>
      <c r="I3674" s="1">
        <v>1.85E-8</v>
      </c>
      <c r="J3674" s="1">
        <v>3.8600000000000002E-8</v>
      </c>
    </row>
    <row r="3675" spans="1:10">
      <c r="A3675" t="s">
        <v>30</v>
      </c>
      <c r="B3675">
        <v>56852181</v>
      </c>
      <c r="C3675">
        <v>56852227</v>
      </c>
      <c r="D3675">
        <v>47</v>
      </c>
      <c r="E3675" t="s">
        <v>10</v>
      </c>
      <c r="F3675">
        <v>-32.687596190000001</v>
      </c>
      <c r="G3675">
        <v>5</v>
      </c>
      <c r="H3675">
        <v>4</v>
      </c>
      <c r="I3675" s="1">
        <v>1.43E-10</v>
      </c>
      <c r="J3675" s="1">
        <v>3.9099999999999999E-10</v>
      </c>
    </row>
    <row r="3676" spans="1:10">
      <c r="A3676" t="s">
        <v>30</v>
      </c>
      <c r="B3676">
        <v>57359620</v>
      </c>
      <c r="C3676">
        <v>57359673</v>
      </c>
      <c r="D3676">
        <v>54</v>
      </c>
      <c r="E3676" t="s">
        <v>10</v>
      </c>
      <c r="F3676">
        <v>-22.962077579999999</v>
      </c>
      <c r="G3676">
        <v>5</v>
      </c>
      <c r="H3676">
        <v>3</v>
      </c>
      <c r="I3676" s="1">
        <v>4.5299999999999999E-7</v>
      </c>
      <c r="J3676" s="1">
        <v>7.9299999999999997E-7</v>
      </c>
    </row>
    <row r="3677" spans="1:10">
      <c r="A3677" t="s">
        <v>30</v>
      </c>
      <c r="B3677">
        <v>59058769</v>
      </c>
      <c r="C3677">
        <v>59058831</v>
      </c>
      <c r="D3677">
        <v>63</v>
      </c>
      <c r="E3677" t="s">
        <v>10</v>
      </c>
      <c r="F3677">
        <v>-34.744968290000003</v>
      </c>
      <c r="G3677">
        <v>5</v>
      </c>
      <c r="H3677">
        <v>5</v>
      </c>
      <c r="I3677" s="1">
        <v>2.3999999999999999E-14</v>
      </c>
      <c r="J3677" s="1">
        <v>1.06E-13</v>
      </c>
    </row>
    <row r="3678" spans="1:10">
      <c r="A3678" t="s">
        <v>30</v>
      </c>
      <c r="B3678">
        <v>60031911</v>
      </c>
      <c r="C3678">
        <v>60031944</v>
      </c>
      <c r="D3678">
        <v>34</v>
      </c>
      <c r="E3678" t="s">
        <v>10</v>
      </c>
      <c r="F3678">
        <v>-72.294634149999993</v>
      </c>
      <c r="G3678">
        <v>5</v>
      </c>
      <c r="H3678">
        <v>5</v>
      </c>
      <c r="I3678" s="1">
        <v>1.01E-22</v>
      </c>
      <c r="J3678" s="1">
        <v>6.0699999999999997E-21</v>
      </c>
    </row>
    <row r="3679" spans="1:10">
      <c r="A3679" t="s">
        <v>30</v>
      </c>
      <c r="B3679">
        <v>65493242</v>
      </c>
      <c r="C3679">
        <v>65493548</v>
      </c>
      <c r="D3679">
        <v>307</v>
      </c>
      <c r="E3679" t="s">
        <v>10</v>
      </c>
      <c r="F3679">
        <v>-61.781400249999997</v>
      </c>
      <c r="G3679">
        <v>37</v>
      </c>
      <c r="H3679">
        <v>34</v>
      </c>
      <c r="I3679" s="1">
        <v>1.9300000000000001E-12</v>
      </c>
      <c r="J3679" s="1">
        <v>6.6600000000000003E-12</v>
      </c>
    </row>
    <row r="3680" spans="1:10">
      <c r="A3680" t="s">
        <v>30</v>
      </c>
      <c r="B3680">
        <v>65493748</v>
      </c>
      <c r="C3680">
        <v>65493779</v>
      </c>
      <c r="D3680">
        <v>32</v>
      </c>
      <c r="E3680" t="s">
        <v>10</v>
      </c>
      <c r="F3680">
        <v>-64.02755046</v>
      </c>
      <c r="G3680">
        <v>6</v>
      </c>
      <c r="H3680">
        <v>6</v>
      </c>
      <c r="I3680" s="1">
        <v>2.6699999999999999E-14</v>
      </c>
      <c r="J3680" s="1">
        <v>1.1700000000000001E-13</v>
      </c>
    </row>
    <row r="3681" spans="1:10">
      <c r="A3681" t="s">
        <v>30</v>
      </c>
      <c r="B3681">
        <v>65711030</v>
      </c>
      <c r="C3681">
        <v>65711236</v>
      </c>
      <c r="D3681">
        <v>207</v>
      </c>
      <c r="E3681" t="s">
        <v>10</v>
      </c>
      <c r="F3681">
        <v>-33.565680350000001</v>
      </c>
      <c r="G3681">
        <v>20</v>
      </c>
      <c r="H3681">
        <v>15</v>
      </c>
      <c r="I3681" s="1">
        <v>9.4699999999999998E-9</v>
      </c>
      <c r="J3681" s="1">
        <v>2.0400000000000001E-8</v>
      </c>
    </row>
    <row r="3682" spans="1:10">
      <c r="A3682" t="s">
        <v>30</v>
      </c>
      <c r="B3682">
        <v>67024860</v>
      </c>
      <c r="C3682">
        <v>67025042</v>
      </c>
      <c r="D3682">
        <v>183</v>
      </c>
      <c r="E3682" t="s">
        <v>10</v>
      </c>
      <c r="F3682">
        <v>-54.17678282</v>
      </c>
      <c r="G3682">
        <v>7</v>
      </c>
      <c r="H3682">
        <v>6</v>
      </c>
      <c r="I3682" s="1">
        <v>1.05E-12</v>
      </c>
      <c r="J3682" s="1">
        <v>3.7399999999999998E-12</v>
      </c>
    </row>
    <row r="3683" spans="1:10">
      <c r="A3683" t="s">
        <v>30</v>
      </c>
      <c r="B3683">
        <v>67025497</v>
      </c>
      <c r="C3683">
        <v>67025555</v>
      </c>
      <c r="D3683">
        <v>59</v>
      </c>
      <c r="E3683" t="s">
        <v>10</v>
      </c>
      <c r="F3683">
        <v>-26.984465950000001</v>
      </c>
      <c r="G3683">
        <v>6</v>
      </c>
      <c r="H3683">
        <v>4</v>
      </c>
      <c r="I3683" s="1">
        <v>1.34E-21</v>
      </c>
      <c r="J3683" s="1">
        <v>2.2600000000000001E-20</v>
      </c>
    </row>
    <row r="3684" spans="1:10">
      <c r="A3684" t="s">
        <v>30</v>
      </c>
      <c r="B3684">
        <v>67873431</v>
      </c>
      <c r="C3684">
        <v>67873491</v>
      </c>
      <c r="D3684">
        <v>61</v>
      </c>
      <c r="E3684" t="s">
        <v>10</v>
      </c>
      <c r="F3684">
        <v>-60.283292199999998</v>
      </c>
      <c r="G3684">
        <v>9</v>
      </c>
      <c r="H3684">
        <v>8</v>
      </c>
      <c r="I3684" s="1">
        <v>5.6699999999999997E-9</v>
      </c>
      <c r="J3684" s="1">
        <v>1.2499999999999999E-8</v>
      </c>
    </row>
    <row r="3685" spans="1:10">
      <c r="A3685" t="s">
        <v>30</v>
      </c>
      <c r="B3685">
        <v>67874294</v>
      </c>
      <c r="C3685">
        <v>67874367</v>
      </c>
      <c r="D3685">
        <v>74</v>
      </c>
      <c r="E3685" t="s">
        <v>10</v>
      </c>
      <c r="F3685">
        <v>-53.043300760000001</v>
      </c>
      <c r="G3685">
        <v>6</v>
      </c>
      <c r="H3685">
        <v>5</v>
      </c>
      <c r="I3685" s="1">
        <v>5.8900000000000005E-20</v>
      </c>
      <c r="J3685" s="1">
        <v>6.3600000000000002E-19</v>
      </c>
    </row>
    <row r="3686" spans="1:10">
      <c r="A3686" t="s">
        <v>30</v>
      </c>
      <c r="B3686">
        <v>68864824</v>
      </c>
      <c r="C3686">
        <v>68864865</v>
      </c>
      <c r="D3686">
        <v>42</v>
      </c>
      <c r="E3686" t="s">
        <v>10</v>
      </c>
      <c r="F3686">
        <v>-31.574404179999998</v>
      </c>
      <c r="G3686">
        <v>9</v>
      </c>
      <c r="H3686">
        <v>6</v>
      </c>
      <c r="I3686" s="1">
        <v>5.6000000000000001E-14</v>
      </c>
      <c r="J3686" s="1">
        <v>2.3400000000000001E-13</v>
      </c>
    </row>
    <row r="3687" spans="1:10">
      <c r="A3687" t="s">
        <v>30</v>
      </c>
      <c r="B3687">
        <v>69242992</v>
      </c>
      <c r="C3687">
        <v>69243027</v>
      </c>
      <c r="D3687">
        <v>36</v>
      </c>
      <c r="E3687" t="s">
        <v>10</v>
      </c>
      <c r="F3687">
        <v>-77.235715940000006</v>
      </c>
      <c r="G3687">
        <v>6</v>
      </c>
      <c r="H3687">
        <v>6</v>
      </c>
      <c r="I3687" s="1">
        <v>1.3200000000000001E-22</v>
      </c>
      <c r="J3687" s="1">
        <v>6.0699999999999997E-21</v>
      </c>
    </row>
    <row r="3688" spans="1:10">
      <c r="A3688" t="s">
        <v>30</v>
      </c>
      <c r="B3688">
        <v>69243366</v>
      </c>
      <c r="C3688">
        <v>69243399</v>
      </c>
      <c r="D3688">
        <v>34</v>
      </c>
      <c r="E3688" t="s">
        <v>10</v>
      </c>
      <c r="F3688">
        <v>-33.892273619999997</v>
      </c>
      <c r="G3688">
        <v>5</v>
      </c>
      <c r="H3688">
        <v>4</v>
      </c>
      <c r="I3688" s="1">
        <v>1.42E-10</v>
      </c>
      <c r="J3688" s="1">
        <v>3.9E-10</v>
      </c>
    </row>
    <row r="3689" spans="1:10">
      <c r="A3689" t="s">
        <v>30</v>
      </c>
      <c r="B3689">
        <v>70745214</v>
      </c>
      <c r="C3689">
        <v>70745355</v>
      </c>
      <c r="D3689">
        <v>142</v>
      </c>
      <c r="E3689" t="s">
        <v>10</v>
      </c>
      <c r="F3689">
        <v>-67.939004080000004</v>
      </c>
      <c r="G3689">
        <v>14</v>
      </c>
      <c r="H3689">
        <v>14</v>
      </c>
      <c r="I3689" s="1">
        <v>4.3299999999999999E-16</v>
      </c>
      <c r="J3689" s="1">
        <v>2.45E-15</v>
      </c>
    </row>
    <row r="3690" spans="1:10">
      <c r="A3690" t="s">
        <v>30</v>
      </c>
      <c r="B3690">
        <v>70946914</v>
      </c>
      <c r="C3690">
        <v>70946965</v>
      </c>
      <c r="D3690">
        <v>52</v>
      </c>
      <c r="E3690" t="s">
        <v>10</v>
      </c>
      <c r="F3690">
        <v>-48.289217309999998</v>
      </c>
      <c r="G3690">
        <v>13</v>
      </c>
      <c r="H3690">
        <v>12</v>
      </c>
      <c r="I3690" s="1">
        <v>2.7700000000000002E-6</v>
      </c>
      <c r="J3690" s="1">
        <v>4.3599999999999998E-6</v>
      </c>
    </row>
    <row r="3691" spans="1:10">
      <c r="A3691" t="s">
        <v>30</v>
      </c>
      <c r="B3691">
        <v>70981901</v>
      </c>
      <c r="C3691">
        <v>70981936</v>
      </c>
      <c r="D3691">
        <v>36</v>
      </c>
      <c r="E3691" t="s">
        <v>10</v>
      </c>
      <c r="F3691">
        <v>-23.103770600000001</v>
      </c>
      <c r="G3691">
        <v>5</v>
      </c>
      <c r="H3691">
        <v>4</v>
      </c>
      <c r="I3691" s="1">
        <v>2.16E-5</v>
      </c>
      <c r="J3691" s="1">
        <v>3.0300000000000001E-5</v>
      </c>
    </row>
    <row r="3692" spans="1:10">
      <c r="A3692" t="s">
        <v>30</v>
      </c>
      <c r="B3692">
        <v>70982096</v>
      </c>
      <c r="C3692">
        <v>70982166</v>
      </c>
      <c r="D3692">
        <v>71</v>
      </c>
      <c r="E3692" t="s">
        <v>10</v>
      </c>
      <c r="F3692">
        <v>-43.820386159999998</v>
      </c>
      <c r="G3692">
        <v>13</v>
      </c>
      <c r="H3692">
        <v>12</v>
      </c>
      <c r="I3692" s="1">
        <v>2.3400000000000002E-19</v>
      </c>
      <c r="J3692" s="1">
        <v>2.2599999999999999E-18</v>
      </c>
    </row>
    <row r="3693" spans="1:10">
      <c r="A3693" t="s">
        <v>30</v>
      </c>
      <c r="B3693">
        <v>70984429</v>
      </c>
      <c r="C3693">
        <v>70984538</v>
      </c>
      <c r="D3693">
        <v>110</v>
      </c>
      <c r="E3693" t="s">
        <v>10</v>
      </c>
      <c r="F3693">
        <v>-32.226159199999998</v>
      </c>
      <c r="G3693">
        <v>9</v>
      </c>
      <c r="H3693">
        <v>6</v>
      </c>
      <c r="I3693">
        <v>2.742E-4</v>
      </c>
      <c r="J3693">
        <v>3.3326999999999999E-4</v>
      </c>
    </row>
    <row r="3694" spans="1:10">
      <c r="A3694" t="s">
        <v>30</v>
      </c>
      <c r="B3694">
        <v>73450011</v>
      </c>
      <c r="C3694">
        <v>73450043</v>
      </c>
      <c r="D3694">
        <v>33</v>
      </c>
      <c r="E3694" t="s">
        <v>10</v>
      </c>
      <c r="F3694">
        <v>-26.881188120000001</v>
      </c>
      <c r="G3694">
        <v>5</v>
      </c>
      <c r="H3694">
        <v>4</v>
      </c>
      <c r="I3694" s="1">
        <v>1.49E-9</v>
      </c>
      <c r="J3694" s="1">
        <v>3.5499999999999999E-9</v>
      </c>
    </row>
    <row r="3695" spans="1:10">
      <c r="A3695" t="s">
        <v>30</v>
      </c>
      <c r="B3695">
        <v>79428579</v>
      </c>
      <c r="C3695">
        <v>79428684</v>
      </c>
      <c r="D3695">
        <v>106</v>
      </c>
      <c r="E3695" t="s">
        <v>10</v>
      </c>
      <c r="F3695">
        <v>-39.848030649999998</v>
      </c>
      <c r="G3695">
        <v>14</v>
      </c>
      <c r="H3695">
        <v>9</v>
      </c>
      <c r="I3695" s="1">
        <v>3.8999999999999999E-5</v>
      </c>
      <c r="J3695" s="1">
        <v>5.2899999999999998E-5</v>
      </c>
    </row>
    <row r="3696" spans="1:10">
      <c r="A3696" t="s">
        <v>30</v>
      </c>
      <c r="B3696">
        <v>80525593</v>
      </c>
      <c r="C3696">
        <v>80525609</v>
      </c>
      <c r="D3696">
        <v>17</v>
      </c>
      <c r="E3696" t="s">
        <v>10</v>
      </c>
      <c r="F3696">
        <v>-37.691785469999999</v>
      </c>
      <c r="G3696">
        <v>5</v>
      </c>
      <c r="H3696">
        <v>5</v>
      </c>
      <c r="I3696" s="1">
        <v>2.3000000000000001E-11</v>
      </c>
      <c r="J3696" s="1">
        <v>6.9500000000000006E-11</v>
      </c>
    </row>
    <row r="3697" spans="1:10">
      <c r="A3697" t="s">
        <v>30</v>
      </c>
      <c r="B3697">
        <v>82192684</v>
      </c>
      <c r="C3697">
        <v>82192718</v>
      </c>
      <c r="D3697">
        <v>35</v>
      </c>
      <c r="E3697" t="s">
        <v>10</v>
      </c>
      <c r="F3697">
        <v>-82.271944919999996</v>
      </c>
      <c r="G3697">
        <v>5</v>
      </c>
      <c r="H3697">
        <v>5</v>
      </c>
      <c r="I3697" s="1">
        <v>1.3500000000000001E-22</v>
      </c>
      <c r="J3697" s="1">
        <v>6.0699999999999997E-21</v>
      </c>
    </row>
    <row r="3698" spans="1:10">
      <c r="A3698" t="s">
        <v>30</v>
      </c>
      <c r="B3698">
        <v>85096759</v>
      </c>
      <c r="C3698">
        <v>85096775</v>
      </c>
      <c r="D3698">
        <v>17</v>
      </c>
      <c r="E3698" t="s">
        <v>10</v>
      </c>
      <c r="F3698">
        <v>-29.86004943</v>
      </c>
      <c r="G3698">
        <v>5</v>
      </c>
      <c r="H3698">
        <v>3</v>
      </c>
      <c r="I3698" s="1">
        <v>3.8100000000000003E-14</v>
      </c>
      <c r="J3698" s="1">
        <v>1.6300000000000001E-13</v>
      </c>
    </row>
    <row r="3699" spans="1:10">
      <c r="A3699" t="s">
        <v>30</v>
      </c>
      <c r="B3699">
        <v>91997642</v>
      </c>
      <c r="C3699">
        <v>91997689</v>
      </c>
      <c r="D3699">
        <v>48</v>
      </c>
      <c r="E3699" t="s">
        <v>10</v>
      </c>
      <c r="F3699">
        <v>-55.164392139999997</v>
      </c>
      <c r="G3699">
        <v>10</v>
      </c>
      <c r="H3699">
        <v>9</v>
      </c>
      <c r="I3699" s="1">
        <v>7.3799999999999992E-15</v>
      </c>
      <c r="J3699" s="1">
        <v>3.4900000000000001E-14</v>
      </c>
    </row>
    <row r="3700" spans="1:10">
      <c r="A3700" t="s">
        <v>30</v>
      </c>
      <c r="B3700">
        <v>92052982</v>
      </c>
      <c r="C3700">
        <v>92053014</v>
      </c>
      <c r="D3700">
        <v>33</v>
      </c>
      <c r="E3700" t="s">
        <v>10</v>
      </c>
      <c r="F3700">
        <v>-79.199680509999993</v>
      </c>
      <c r="G3700">
        <v>5</v>
      </c>
      <c r="H3700">
        <v>5</v>
      </c>
      <c r="I3700" s="1">
        <v>1.01E-22</v>
      </c>
      <c r="J3700" s="1">
        <v>6.0699999999999997E-21</v>
      </c>
    </row>
    <row r="3701" spans="1:10">
      <c r="A3701" t="s">
        <v>30</v>
      </c>
      <c r="B3701">
        <v>93114100</v>
      </c>
      <c r="C3701">
        <v>93114167</v>
      </c>
      <c r="D3701">
        <v>68</v>
      </c>
      <c r="E3701" t="s">
        <v>10</v>
      </c>
      <c r="F3701">
        <v>-40.856602029999998</v>
      </c>
      <c r="G3701">
        <v>9</v>
      </c>
      <c r="H3701">
        <v>9</v>
      </c>
      <c r="I3701" s="1">
        <v>6.2799999999999995E-14</v>
      </c>
      <c r="J3701" s="1">
        <v>2.6E-13</v>
      </c>
    </row>
    <row r="3702" spans="1:10">
      <c r="A3702" t="s">
        <v>30</v>
      </c>
      <c r="B3702">
        <v>93114327</v>
      </c>
      <c r="C3702">
        <v>93114397</v>
      </c>
      <c r="D3702">
        <v>71</v>
      </c>
      <c r="E3702" t="s">
        <v>10</v>
      </c>
      <c r="F3702">
        <v>-46.474100110000002</v>
      </c>
      <c r="G3702">
        <v>7</v>
      </c>
      <c r="H3702">
        <v>6</v>
      </c>
      <c r="I3702" s="1">
        <v>1.81E-10</v>
      </c>
      <c r="J3702" s="1">
        <v>4.8799999999999997E-10</v>
      </c>
    </row>
    <row r="3703" spans="1:10">
      <c r="A3703" t="s">
        <v>30</v>
      </c>
      <c r="B3703">
        <v>93115566</v>
      </c>
      <c r="C3703">
        <v>93115598</v>
      </c>
      <c r="D3703">
        <v>33</v>
      </c>
      <c r="E3703" t="s">
        <v>10</v>
      </c>
      <c r="F3703">
        <v>-75.814507699999993</v>
      </c>
      <c r="G3703">
        <v>7</v>
      </c>
      <c r="H3703">
        <v>7</v>
      </c>
      <c r="I3703" s="1">
        <v>2.2799999999999999E-13</v>
      </c>
      <c r="J3703" s="1">
        <v>8.7899999999999999E-13</v>
      </c>
    </row>
    <row r="3704" spans="1:10">
      <c r="A3704" t="s">
        <v>30</v>
      </c>
      <c r="B3704">
        <v>93115796</v>
      </c>
      <c r="C3704">
        <v>93115960</v>
      </c>
      <c r="D3704">
        <v>165</v>
      </c>
      <c r="E3704" t="s">
        <v>10</v>
      </c>
      <c r="F3704">
        <v>-55.95381124</v>
      </c>
      <c r="G3704">
        <v>21</v>
      </c>
      <c r="H3704">
        <v>18</v>
      </c>
      <c r="I3704" s="1">
        <v>7.7799999999999994E-15</v>
      </c>
      <c r="J3704" s="1">
        <v>3.6699999999999998E-14</v>
      </c>
    </row>
    <row r="3705" spans="1:10">
      <c r="A3705" t="s">
        <v>30</v>
      </c>
      <c r="B3705">
        <v>95246967</v>
      </c>
      <c r="C3705">
        <v>95247033</v>
      </c>
      <c r="D3705">
        <v>67</v>
      </c>
      <c r="E3705" t="s">
        <v>10</v>
      </c>
      <c r="F3705">
        <v>-29.774735450000001</v>
      </c>
      <c r="G3705">
        <v>5</v>
      </c>
      <c r="H3705">
        <v>4</v>
      </c>
      <c r="I3705" s="1">
        <v>2.5000000000000001E-5</v>
      </c>
      <c r="J3705" s="1">
        <v>3.4799999999999999E-5</v>
      </c>
    </row>
    <row r="3706" spans="1:10">
      <c r="A3706" t="s">
        <v>30</v>
      </c>
      <c r="B3706">
        <v>97157230</v>
      </c>
      <c r="C3706">
        <v>97157245</v>
      </c>
      <c r="D3706">
        <v>16</v>
      </c>
      <c r="E3706" t="s">
        <v>10</v>
      </c>
      <c r="F3706">
        <v>-39.626730889999997</v>
      </c>
      <c r="G3706">
        <v>5</v>
      </c>
      <c r="H3706">
        <v>5</v>
      </c>
      <c r="I3706" s="1">
        <v>2.6300000000000001E-7</v>
      </c>
      <c r="J3706" s="1">
        <v>4.7199999999999999E-7</v>
      </c>
    </row>
    <row r="3707" spans="1:10">
      <c r="A3707" t="s">
        <v>30</v>
      </c>
      <c r="B3707">
        <v>97157409</v>
      </c>
      <c r="C3707">
        <v>97157433</v>
      </c>
      <c r="D3707">
        <v>25</v>
      </c>
      <c r="E3707" t="s">
        <v>10</v>
      </c>
      <c r="F3707">
        <v>-43.793155550000002</v>
      </c>
      <c r="G3707">
        <v>7</v>
      </c>
      <c r="H3707">
        <v>7</v>
      </c>
      <c r="I3707" s="1">
        <v>1.14E-7</v>
      </c>
      <c r="J3707" s="1">
        <v>2.1500000000000001E-7</v>
      </c>
    </row>
    <row r="3708" spans="1:10">
      <c r="A3708" t="s">
        <v>30</v>
      </c>
      <c r="B3708">
        <v>97170337</v>
      </c>
      <c r="C3708">
        <v>97170405</v>
      </c>
      <c r="D3708">
        <v>69</v>
      </c>
      <c r="E3708" t="s">
        <v>10</v>
      </c>
      <c r="F3708">
        <v>-26.766508200000001</v>
      </c>
      <c r="G3708">
        <v>7</v>
      </c>
      <c r="H3708">
        <v>3</v>
      </c>
      <c r="I3708" s="1">
        <v>4.9300000000000002E-14</v>
      </c>
      <c r="J3708" s="1">
        <v>2.08E-13</v>
      </c>
    </row>
    <row r="3709" spans="1:10">
      <c r="A3709" t="s">
        <v>30</v>
      </c>
      <c r="B3709">
        <v>97173198</v>
      </c>
      <c r="C3709">
        <v>97173445</v>
      </c>
      <c r="D3709">
        <v>248</v>
      </c>
      <c r="E3709" t="s">
        <v>10</v>
      </c>
      <c r="F3709">
        <v>-76.433151499999994</v>
      </c>
      <c r="G3709">
        <v>50</v>
      </c>
      <c r="H3709">
        <v>49</v>
      </c>
      <c r="I3709" s="1">
        <v>2.2100000000000001E-12</v>
      </c>
      <c r="J3709" s="1">
        <v>7.5799999999999996E-12</v>
      </c>
    </row>
    <row r="3710" spans="1:10">
      <c r="A3710" t="s">
        <v>30</v>
      </c>
      <c r="B3710">
        <v>99076786</v>
      </c>
      <c r="C3710">
        <v>99077064</v>
      </c>
      <c r="D3710">
        <v>279</v>
      </c>
      <c r="E3710" t="s">
        <v>10</v>
      </c>
      <c r="F3710">
        <v>-64.137875159999993</v>
      </c>
      <c r="G3710">
        <v>15</v>
      </c>
      <c r="H3710">
        <v>14</v>
      </c>
      <c r="I3710" s="1">
        <v>1.11E-14</v>
      </c>
      <c r="J3710" s="1">
        <v>5.13E-14</v>
      </c>
    </row>
    <row r="3711" spans="1:10">
      <c r="A3711" t="s">
        <v>30</v>
      </c>
      <c r="B3711">
        <v>99439019</v>
      </c>
      <c r="C3711">
        <v>99439148</v>
      </c>
      <c r="D3711">
        <v>130</v>
      </c>
      <c r="E3711" t="s">
        <v>10</v>
      </c>
      <c r="F3711">
        <v>-26.188772879999998</v>
      </c>
      <c r="G3711">
        <v>15</v>
      </c>
      <c r="H3711">
        <v>9</v>
      </c>
      <c r="I3711" s="1">
        <v>5.1500000000000003E-11</v>
      </c>
      <c r="J3711" s="1">
        <v>1.49E-10</v>
      </c>
    </row>
    <row r="3712" spans="1:10">
      <c r="A3712" t="s">
        <v>30</v>
      </c>
      <c r="B3712">
        <v>99439243</v>
      </c>
      <c r="C3712">
        <v>99439422</v>
      </c>
      <c r="D3712">
        <v>180</v>
      </c>
      <c r="E3712" t="s">
        <v>10</v>
      </c>
      <c r="F3712">
        <v>-26.94941304</v>
      </c>
      <c r="G3712">
        <v>14</v>
      </c>
      <c r="H3712">
        <v>7</v>
      </c>
      <c r="I3712" s="1">
        <v>6.4499999999999999E-9</v>
      </c>
      <c r="J3712" s="1">
        <v>1.42E-8</v>
      </c>
    </row>
    <row r="3713" spans="1:10">
      <c r="A3713" t="s">
        <v>30</v>
      </c>
      <c r="B3713">
        <v>99439525</v>
      </c>
      <c r="C3713">
        <v>99439686</v>
      </c>
      <c r="D3713">
        <v>162</v>
      </c>
      <c r="E3713" t="s">
        <v>10</v>
      </c>
      <c r="F3713">
        <v>-34.206615720000002</v>
      </c>
      <c r="G3713">
        <v>18</v>
      </c>
      <c r="H3713">
        <v>15</v>
      </c>
      <c r="I3713" s="1">
        <v>2.34E-5</v>
      </c>
      <c r="J3713" s="1">
        <v>3.2700000000000002E-5</v>
      </c>
    </row>
    <row r="3714" spans="1:10">
      <c r="A3714" t="s">
        <v>30</v>
      </c>
      <c r="B3714">
        <v>99952303</v>
      </c>
      <c r="C3714">
        <v>99952592</v>
      </c>
      <c r="D3714">
        <v>290</v>
      </c>
      <c r="E3714" t="s">
        <v>10</v>
      </c>
      <c r="F3714">
        <v>-28.73456127</v>
      </c>
      <c r="G3714">
        <v>32</v>
      </c>
      <c r="H3714">
        <v>18</v>
      </c>
      <c r="I3714">
        <v>2.27953E-4</v>
      </c>
      <c r="J3714">
        <v>2.8005100000000002E-4</v>
      </c>
    </row>
    <row r="3715" spans="1:10">
      <c r="A3715" t="s">
        <v>30</v>
      </c>
      <c r="B3715">
        <v>99954148</v>
      </c>
      <c r="C3715">
        <v>99954205</v>
      </c>
      <c r="D3715">
        <v>58</v>
      </c>
      <c r="E3715" t="s">
        <v>10</v>
      </c>
      <c r="F3715">
        <v>-24.81744896</v>
      </c>
      <c r="G3715">
        <v>9</v>
      </c>
      <c r="H3715">
        <v>4</v>
      </c>
      <c r="I3715" s="1">
        <v>4.9399999999999995E-7</v>
      </c>
      <c r="J3715" s="1">
        <v>8.6099999999999999E-7</v>
      </c>
    </row>
    <row r="3716" spans="1:10">
      <c r="A3716" t="s">
        <v>30</v>
      </c>
      <c r="B3716">
        <v>99956758</v>
      </c>
      <c r="C3716">
        <v>99956819</v>
      </c>
      <c r="D3716">
        <v>62</v>
      </c>
      <c r="E3716" t="s">
        <v>10</v>
      </c>
      <c r="F3716">
        <v>-28.3897534</v>
      </c>
      <c r="G3716">
        <v>8</v>
      </c>
      <c r="H3716">
        <v>6</v>
      </c>
      <c r="I3716" s="1">
        <v>2.2200000000000001E-18</v>
      </c>
      <c r="J3716" s="1">
        <v>1.7899999999999999E-17</v>
      </c>
    </row>
    <row r="3717" spans="1:10">
      <c r="A3717" t="s">
        <v>30</v>
      </c>
      <c r="B3717">
        <v>103807462</v>
      </c>
      <c r="C3717">
        <v>103807548</v>
      </c>
      <c r="D3717">
        <v>87</v>
      </c>
      <c r="E3717" t="s">
        <v>10</v>
      </c>
      <c r="F3717">
        <v>-44.048510380000003</v>
      </c>
      <c r="G3717">
        <v>6</v>
      </c>
      <c r="H3717">
        <v>6</v>
      </c>
      <c r="I3717" s="1">
        <v>5.9500000000000003E-9</v>
      </c>
      <c r="J3717" s="1">
        <v>1.31E-8</v>
      </c>
    </row>
    <row r="3718" spans="1:10">
      <c r="A3718" t="s">
        <v>30</v>
      </c>
      <c r="B3718">
        <v>104310814</v>
      </c>
      <c r="C3718">
        <v>104310887</v>
      </c>
      <c r="D3718">
        <v>74</v>
      </c>
      <c r="E3718" t="s">
        <v>10</v>
      </c>
      <c r="F3718">
        <v>-28.495582089999999</v>
      </c>
      <c r="G3718">
        <v>7</v>
      </c>
      <c r="H3718">
        <v>5</v>
      </c>
      <c r="I3718" s="1">
        <v>5.29E-11</v>
      </c>
      <c r="J3718" s="1">
        <v>1.5299999999999999E-10</v>
      </c>
    </row>
    <row r="3719" spans="1:10">
      <c r="A3719" t="s">
        <v>30</v>
      </c>
      <c r="B3719">
        <v>104310983</v>
      </c>
      <c r="C3719">
        <v>104311132</v>
      </c>
      <c r="D3719">
        <v>150</v>
      </c>
      <c r="E3719" t="s">
        <v>10</v>
      </c>
      <c r="F3719">
        <v>-47.379862930000002</v>
      </c>
      <c r="G3719">
        <v>18</v>
      </c>
      <c r="H3719">
        <v>17</v>
      </c>
      <c r="I3719" s="1">
        <v>2.57E-15</v>
      </c>
      <c r="J3719" s="1">
        <v>1.3E-14</v>
      </c>
    </row>
    <row r="3720" spans="1:10">
      <c r="A3720" t="s">
        <v>30</v>
      </c>
      <c r="B3720">
        <v>104311275</v>
      </c>
      <c r="C3720">
        <v>104311591</v>
      </c>
      <c r="D3720">
        <v>317</v>
      </c>
      <c r="E3720" t="s">
        <v>10</v>
      </c>
      <c r="F3720">
        <v>-50.330470400000003</v>
      </c>
      <c r="G3720">
        <v>31</v>
      </c>
      <c r="H3720">
        <v>28</v>
      </c>
      <c r="I3720" s="1">
        <v>9.3699999999999997E-10</v>
      </c>
      <c r="J3720" s="1">
        <v>2.2900000000000002E-9</v>
      </c>
    </row>
    <row r="3721" spans="1:10">
      <c r="A3721" t="s">
        <v>30</v>
      </c>
      <c r="B3721">
        <v>104511997</v>
      </c>
      <c r="C3721">
        <v>104512110</v>
      </c>
      <c r="D3721">
        <v>114</v>
      </c>
      <c r="E3721" t="s">
        <v>10</v>
      </c>
      <c r="F3721">
        <v>-47.185295600000003</v>
      </c>
      <c r="G3721">
        <v>16</v>
      </c>
      <c r="H3721">
        <v>11</v>
      </c>
      <c r="I3721" s="1">
        <v>8.4300000000000004E-14</v>
      </c>
      <c r="J3721" s="1">
        <v>3.44E-13</v>
      </c>
    </row>
    <row r="3722" spans="1:10">
      <c r="A3722" t="s">
        <v>30</v>
      </c>
      <c r="B3722">
        <v>104512264</v>
      </c>
      <c r="C3722">
        <v>104512394</v>
      </c>
      <c r="D3722">
        <v>131</v>
      </c>
      <c r="E3722" t="s">
        <v>10</v>
      </c>
      <c r="F3722">
        <v>-59.567652590000002</v>
      </c>
      <c r="G3722">
        <v>17</v>
      </c>
      <c r="H3722">
        <v>14</v>
      </c>
      <c r="I3722" s="1">
        <v>1.46E-8</v>
      </c>
      <c r="J3722" s="1">
        <v>3.0799999999999998E-8</v>
      </c>
    </row>
    <row r="3723" spans="1:10">
      <c r="A3723" t="s">
        <v>30</v>
      </c>
      <c r="B3723">
        <v>104512484</v>
      </c>
      <c r="C3723">
        <v>104512690</v>
      </c>
      <c r="D3723">
        <v>207</v>
      </c>
      <c r="E3723" t="s">
        <v>10</v>
      </c>
      <c r="F3723">
        <v>-61.271124100000002</v>
      </c>
      <c r="G3723">
        <v>23</v>
      </c>
      <c r="H3723">
        <v>20</v>
      </c>
      <c r="I3723" s="1">
        <v>6.7099999999999996E-10</v>
      </c>
      <c r="J3723" s="1">
        <v>1.67E-9</v>
      </c>
    </row>
    <row r="3724" spans="1:10">
      <c r="A3724" t="s">
        <v>30</v>
      </c>
      <c r="B3724">
        <v>105235449</v>
      </c>
      <c r="C3724">
        <v>105235485</v>
      </c>
      <c r="D3724">
        <v>37</v>
      </c>
      <c r="E3724" t="s">
        <v>10</v>
      </c>
      <c r="F3724">
        <v>-77.510769819999993</v>
      </c>
      <c r="G3724">
        <v>9</v>
      </c>
      <c r="H3724">
        <v>9</v>
      </c>
      <c r="I3724" s="1">
        <v>2.1299999999999999E-17</v>
      </c>
      <c r="J3724" s="1">
        <v>1.4499999999999999E-16</v>
      </c>
    </row>
    <row r="3725" spans="1:10">
      <c r="A3725" t="s">
        <v>30</v>
      </c>
      <c r="B3725">
        <v>105478988</v>
      </c>
      <c r="C3725">
        <v>105479017</v>
      </c>
      <c r="D3725">
        <v>30</v>
      </c>
      <c r="E3725" t="s">
        <v>10</v>
      </c>
      <c r="F3725">
        <v>-28.6744868</v>
      </c>
      <c r="G3725">
        <v>5</v>
      </c>
      <c r="H3725">
        <v>3</v>
      </c>
      <c r="I3725">
        <v>4.0030900000000001E-4</v>
      </c>
      <c r="J3725">
        <v>4.75365E-4</v>
      </c>
    </row>
    <row r="3726" spans="1:10">
      <c r="A3726" t="s">
        <v>30</v>
      </c>
      <c r="B3726">
        <v>119086677</v>
      </c>
      <c r="C3726">
        <v>119086721</v>
      </c>
      <c r="D3726">
        <v>45</v>
      </c>
      <c r="E3726" t="s">
        <v>10</v>
      </c>
      <c r="F3726">
        <v>-34.13500131</v>
      </c>
      <c r="G3726">
        <v>6</v>
      </c>
      <c r="H3726">
        <v>5</v>
      </c>
      <c r="I3726" s="1">
        <v>1.9100000000000001E-12</v>
      </c>
      <c r="J3726" s="1">
        <v>6.5799999999999998E-12</v>
      </c>
    </row>
    <row r="3727" spans="1:10">
      <c r="A3727" t="s">
        <v>30</v>
      </c>
      <c r="B3727">
        <v>124168906</v>
      </c>
      <c r="C3727">
        <v>124169052</v>
      </c>
      <c r="D3727">
        <v>147</v>
      </c>
      <c r="E3727" t="s">
        <v>10</v>
      </c>
      <c r="F3727">
        <v>-41.949257750000001</v>
      </c>
      <c r="G3727">
        <v>7</v>
      </c>
      <c r="H3727">
        <v>3</v>
      </c>
      <c r="I3727" s="1">
        <v>1.8699999999999999E-7</v>
      </c>
      <c r="J3727" s="1">
        <v>3.4400000000000001E-7</v>
      </c>
    </row>
    <row r="3728" spans="1:10">
      <c r="A3728" t="s">
        <v>30</v>
      </c>
      <c r="B3728">
        <v>133492397</v>
      </c>
      <c r="C3728">
        <v>133492444</v>
      </c>
      <c r="D3728">
        <v>48</v>
      </c>
      <c r="E3728" t="s">
        <v>10</v>
      </c>
      <c r="F3728">
        <v>-35.895513389999998</v>
      </c>
      <c r="G3728">
        <v>5</v>
      </c>
      <c r="H3728">
        <v>4</v>
      </c>
      <c r="I3728" s="1">
        <v>3.8099999999999998E-18</v>
      </c>
      <c r="J3728" s="1">
        <v>2.9600000000000003E-17</v>
      </c>
    </row>
    <row r="3729" spans="1:10">
      <c r="A3729" t="s">
        <v>30</v>
      </c>
      <c r="B3729">
        <v>140714603</v>
      </c>
      <c r="C3729">
        <v>140714689</v>
      </c>
      <c r="D3729">
        <v>87</v>
      </c>
      <c r="E3729" t="s">
        <v>10</v>
      </c>
      <c r="F3729">
        <v>-42.331137689999998</v>
      </c>
      <c r="G3729">
        <v>6</v>
      </c>
      <c r="H3729">
        <v>6</v>
      </c>
      <c r="I3729" s="1">
        <v>2.8200000000000001E-13</v>
      </c>
      <c r="J3729" s="1">
        <v>1.08E-12</v>
      </c>
    </row>
    <row r="3730" spans="1:10">
      <c r="A3730" t="s">
        <v>30</v>
      </c>
      <c r="B3730">
        <v>140714914</v>
      </c>
      <c r="C3730">
        <v>140715058</v>
      </c>
      <c r="D3730">
        <v>145</v>
      </c>
      <c r="E3730" t="s">
        <v>10</v>
      </c>
      <c r="F3730">
        <v>-59.404625260000003</v>
      </c>
      <c r="G3730">
        <v>14</v>
      </c>
      <c r="H3730">
        <v>13</v>
      </c>
      <c r="I3730" s="1">
        <v>4.0900000000000003E-17</v>
      </c>
      <c r="J3730" s="1">
        <v>2.6599999999999998E-16</v>
      </c>
    </row>
    <row r="3731" spans="1:10">
      <c r="A3731" t="s">
        <v>30</v>
      </c>
      <c r="B3731">
        <v>140715251</v>
      </c>
      <c r="C3731">
        <v>140715310</v>
      </c>
      <c r="D3731">
        <v>60</v>
      </c>
      <c r="E3731" t="s">
        <v>10</v>
      </c>
      <c r="F3731">
        <v>-77.010588659999996</v>
      </c>
      <c r="G3731">
        <v>11</v>
      </c>
      <c r="H3731">
        <v>11</v>
      </c>
      <c r="I3731" s="1">
        <v>4.4299999999999998E-9</v>
      </c>
      <c r="J3731" s="1">
        <v>9.9499999999999998E-9</v>
      </c>
    </row>
    <row r="3732" spans="1:10">
      <c r="A3732" t="s">
        <v>30</v>
      </c>
      <c r="B3732">
        <v>140715494</v>
      </c>
      <c r="C3732">
        <v>140715544</v>
      </c>
      <c r="D3732">
        <v>51</v>
      </c>
      <c r="E3732" t="s">
        <v>10</v>
      </c>
      <c r="F3732">
        <v>-48.088714840000002</v>
      </c>
      <c r="G3732">
        <v>7</v>
      </c>
      <c r="H3732">
        <v>7</v>
      </c>
      <c r="I3732" s="1">
        <v>5.5800000000000004E-19</v>
      </c>
      <c r="J3732" s="1">
        <v>5.0100000000000003E-18</v>
      </c>
    </row>
    <row r="3733" spans="1:10">
      <c r="A3733" t="s">
        <v>30</v>
      </c>
      <c r="B3733">
        <v>141108605</v>
      </c>
      <c r="C3733">
        <v>141108690</v>
      </c>
      <c r="D3733">
        <v>86</v>
      </c>
      <c r="E3733" t="s">
        <v>10</v>
      </c>
      <c r="F3733">
        <v>-34.523916620000001</v>
      </c>
      <c r="G3733">
        <v>8</v>
      </c>
      <c r="H3733">
        <v>8</v>
      </c>
      <c r="I3733" s="1">
        <v>4.0700000000000002E-9</v>
      </c>
      <c r="J3733" s="1">
        <v>9.1999999999999997E-9</v>
      </c>
    </row>
    <row r="3734" spans="1:10">
      <c r="A3734" t="s">
        <v>30</v>
      </c>
      <c r="B3734">
        <v>142105794</v>
      </c>
      <c r="C3734">
        <v>142105863</v>
      </c>
      <c r="D3734">
        <v>70</v>
      </c>
      <c r="E3734" t="s">
        <v>10</v>
      </c>
      <c r="F3734">
        <v>-27.54335537</v>
      </c>
      <c r="G3734">
        <v>7</v>
      </c>
      <c r="H3734">
        <v>4</v>
      </c>
      <c r="I3734">
        <v>4.4836099999999999E-4</v>
      </c>
      <c r="J3734">
        <v>5.2872399999999995E-4</v>
      </c>
    </row>
    <row r="3735" spans="1:10">
      <c r="A3735" t="s">
        <v>30</v>
      </c>
      <c r="B3735">
        <v>142427854</v>
      </c>
      <c r="C3735">
        <v>142427887</v>
      </c>
      <c r="D3735">
        <v>34</v>
      </c>
      <c r="E3735" t="s">
        <v>10</v>
      </c>
      <c r="F3735">
        <v>-39.952951919999997</v>
      </c>
      <c r="G3735">
        <v>6</v>
      </c>
      <c r="H3735">
        <v>5</v>
      </c>
      <c r="I3735" s="1">
        <v>4.66E-20</v>
      </c>
      <c r="J3735" s="1">
        <v>5.1100000000000002E-19</v>
      </c>
    </row>
    <row r="3736" spans="1:10">
      <c r="A3736" t="s">
        <v>30</v>
      </c>
      <c r="B3736">
        <v>142427975</v>
      </c>
      <c r="C3736">
        <v>142428351</v>
      </c>
      <c r="D3736">
        <v>377</v>
      </c>
      <c r="E3736" t="s">
        <v>10</v>
      </c>
      <c r="F3736">
        <v>-42.672525479999997</v>
      </c>
      <c r="G3736">
        <v>35</v>
      </c>
      <c r="H3736">
        <v>26</v>
      </c>
      <c r="I3736">
        <v>1.2571500000000001E-4</v>
      </c>
      <c r="J3736">
        <v>1.59789E-4</v>
      </c>
    </row>
    <row r="3737" spans="1:10">
      <c r="A3737" t="s">
        <v>30</v>
      </c>
      <c r="B3737">
        <v>142461281</v>
      </c>
      <c r="C3737">
        <v>142461337</v>
      </c>
      <c r="D3737">
        <v>57</v>
      </c>
      <c r="E3737" t="s">
        <v>10</v>
      </c>
      <c r="F3737">
        <v>-34.633178669999999</v>
      </c>
      <c r="G3737">
        <v>5</v>
      </c>
      <c r="H3737">
        <v>4</v>
      </c>
      <c r="I3737" s="1">
        <v>5.5000000000000003E-8</v>
      </c>
      <c r="J3737" s="1">
        <v>1.09E-7</v>
      </c>
    </row>
    <row r="3738" spans="1:10">
      <c r="A3738" t="s">
        <v>30</v>
      </c>
      <c r="B3738">
        <v>143592504</v>
      </c>
      <c r="C3738">
        <v>143592564</v>
      </c>
      <c r="D3738">
        <v>61</v>
      </c>
      <c r="E3738" t="s">
        <v>10</v>
      </c>
      <c r="F3738">
        <v>-48.954769280000001</v>
      </c>
      <c r="G3738">
        <v>10</v>
      </c>
      <c r="H3738">
        <v>9</v>
      </c>
      <c r="I3738" s="1">
        <v>6.03E-12</v>
      </c>
      <c r="J3738" s="1">
        <v>1.9599999999999999E-11</v>
      </c>
    </row>
    <row r="3739" spans="1:10">
      <c r="A3739" t="s">
        <v>30</v>
      </c>
      <c r="B3739">
        <v>143618379</v>
      </c>
      <c r="C3739">
        <v>143618460</v>
      </c>
      <c r="D3739">
        <v>82</v>
      </c>
      <c r="E3739" t="s">
        <v>10</v>
      </c>
      <c r="F3739">
        <v>-24.003271080000001</v>
      </c>
      <c r="G3739">
        <v>5</v>
      </c>
      <c r="H3739">
        <v>3</v>
      </c>
      <c r="I3739">
        <v>1.3077999999999999E-4</v>
      </c>
      <c r="J3739">
        <v>1.6581199999999999E-4</v>
      </c>
    </row>
    <row r="3740" spans="1:10">
      <c r="A3740" t="s">
        <v>30</v>
      </c>
      <c r="B3740">
        <v>144105501</v>
      </c>
      <c r="C3740">
        <v>144105583</v>
      </c>
      <c r="D3740">
        <v>83</v>
      </c>
      <c r="E3740" t="s">
        <v>10</v>
      </c>
      <c r="F3740">
        <v>-36.807291390000003</v>
      </c>
      <c r="G3740">
        <v>5</v>
      </c>
      <c r="H3740">
        <v>5</v>
      </c>
      <c r="I3740" s="1">
        <v>1.4800000000000001E-17</v>
      </c>
      <c r="J3740" s="1">
        <v>1.04E-16</v>
      </c>
    </row>
    <row r="3741" spans="1:10">
      <c r="A3741" t="s">
        <v>30</v>
      </c>
      <c r="B3741">
        <v>144120723</v>
      </c>
      <c r="C3741">
        <v>144120883</v>
      </c>
      <c r="D3741">
        <v>161</v>
      </c>
      <c r="E3741" t="s">
        <v>10</v>
      </c>
      <c r="F3741">
        <v>-26.371917700000001</v>
      </c>
      <c r="G3741">
        <v>8</v>
      </c>
      <c r="H3741">
        <v>4</v>
      </c>
      <c r="I3741" s="1">
        <v>2.2400000000000002E-6</v>
      </c>
      <c r="J3741" s="1">
        <v>3.58E-6</v>
      </c>
    </row>
    <row r="3742" spans="1:10">
      <c r="A3742" t="s">
        <v>30</v>
      </c>
      <c r="B3742">
        <v>144158856</v>
      </c>
      <c r="C3742">
        <v>144158929</v>
      </c>
      <c r="D3742">
        <v>74</v>
      </c>
      <c r="E3742" t="s">
        <v>10</v>
      </c>
      <c r="F3742">
        <v>-27.542896330000001</v>
      </c>
      <c r="G3742">
        <v>5</v>
      </c>
      <c r="H3742">
        <v>3</v>
      </c>
      <c r="I3742" s="1">
        <v>1.4500000000000001E-8</v>
      </c>
      <c r="J3742" s="1">
        <v>3.0699999999999997E-8</v>
      </c>
    </row>
    <row r="3743" spans="1:10">
      <c r="A3743" t="s">
        <v>30</v>
      </c>
      <c r="B3743">
        <v>144361014</v>
      </c>
      <c r="C3743">
        <v>144361074</v>
      </c>
      <c r="D3743">
        <v>61</v>
      </c>
      <c r="E3743" t="s">
        <v>10</v>
      </c>
      <c r="F3743">
        <v>-21.38293809</v>
      </c>
      <c r="G3743">
        <v>5</v>
      </c>
      <c r="H3743">
        <v>3</v>
      </c>
      <c r="I3743">
        <v>6.7689900000000001E-4</v>
      </c>
      <c r="J3743">
        <v>7.8179900000000001E-4</v>
      </c>
    </row>
    <row r="3744" spans="1:10">
      <c r="A3744" t="s">
        <v>30</v>
      </c>
      <c r="B3744">
        <v>144503643</v>
      </c>
      <c r="C3744">
        <v>144503808</v>
      </c>
      <c r="D3744">
        <v>166</v>
      </c>
      <c r="E3744" t="s">
        <v>10</v>
      </c>
      <c r="F3744">
        <v>-25.07167046</v>
      </c>
      <c r="G3744">
        <v>9</v>
      </c>
      <c r="H3744">
        <v>6</v>
      </c>
      <c r="I3744" s="1">
        <v>2.3800000000000001E-6</v>
      </c>
      <c r="J3744" s="1">
        <v>3.7799999999999998E-6</v>
      </c>
    </row>
    <row r="3745" spans="1:10">
      <c r="A3745" t="s">
        <v>30</v>
      </c>
      <c r="B3745">
        <v>144510758</v>
      </c>
      <c r="C3745">
        <v>144510986</v>
      </c>
      <c r="D3745">
        <v>229</v>
      </c>
      <c r="E3745" t="s">
        <v>10</v>
      </c>
      <c r="F3745">
        <v>-41.36638628</v>
      </c>
      <c r="G3745">
        <v>21</v>
      </c>
      <c r="H3745">
        <v>17</v>
      </c>
      <c r="I3745" s="1">
        <v>4.7399999999999999E-11</v>
      </c>
      <c r="J3745" s="1">
        <v>1.3799999999999999E-10</v>
      </c>
    </row>
    <row r="3746" spans="1:10">
      <c r="A3746" t="s">
        <v>30</v>
      </c>
      <c r="B3746">
        <v>144512028</v>
      </c>
      <c r="C3746">
        <v>144512103</v>
      </c>
      <c r="D3746">
        <v>76</v>
      </c>
      <c r="E3746" t="s">
        <v>10</v>
      </c>
      <c r="F3746">
        <v>-68.475265960000002</v>
      </c>
      <c r="G3746">
        <v>23</v>
      </c>
      <c r="H3746">
        <v>16</v>
      </c>
      <c r="I3746">
        <v>5.5794999999999998E-4</v>
      </c>
      <c r="J3746">
        <v>6.5074200000000005E-4</v>
      </c>
    </row>
    <row r="3747" spans="1:10">
      <c r="A3747" t="s">
        <v>30</v>
      </c>
      <c r="B3747">
        <v>144582052</v>
      </c>
      <c r="C3747">
        <v>144582115</v>
      </c>
      <c r="D3747">
        <v>64</v>
      </c>
      <c r="E3747" t="s">
        <v>10</v>
      </c>
      <c r="F3747">
        <v>-30.603300990000001</v>
      </c>
      <c r="G3747">
        <v>6</v>
      </c>
      <c r="H3747">
        <v>5</v>
      </c>
      <c r="I3747">
        <v>2.1734099999999999E-4</v>
      </c>
      <c r="J3747">
        <v>2.6761999999999999E-4</v>
      </c>
    </row>
    <row r="3748" spans="1:10">
      <c r="A3748" t="s">
        <v>30</v>
      </c>
      <c r="B3748">
        <v>144631867</v>
      </c>
      <c r="C3748">
        <v>144631934</v>
      </c>
      <c r="D3748">
        <v>68</v>
      </c>
      <c r="E3748" t="s">
        <v>10</v>
      </c>
      <c r="F3748">
        <v>-22.806787719999999</v>
      </c>
      <c r="G3748">
        <v>6</v>
      </c>
      <c r="H3748">
        <v>3</v>
      </c>
      <c r="I3748" s="1">
        <v>1.29E-8</v>
      </c>
      <c r="J3748" s="1">
        <v>2.7500000000000001E-8</v>
      </c>
    </row>
    <row r="3749" spans="1:10">
      <c r="A3749" t="s">
        <v>30</v>
      </c>
      <c r="B3749">
        <v>144660224</v>
      </c>
      <c r="C3749">
        <v>144660315</v>
      </c>
      <c r="D3749">
        <v>92</v>
      </c>
      <c r="E3749" t="s">
        <v>10</v>
      </c>
      <c r="F3749">
        <v>-51.318410290000003</v>
      </c>
      <c r="G3749">
        <v>27</v>
      </c>
      <c r="H3749">
        <v>25</v>
      </c>
      <c r="I3749" s="1">
        <v>9.09E-8</v>
      </c>
      <c r="J3749" s="1">
        <v>1.74E-7</v>
      </c>
    </row>
    <row r="3750" spans="1:10">
      <c r="A3750" t="s">
        <v>30</v>
      </c>
      <c r="B3750">
        <v>144660721</v>
      </c>
      <c r="C3750">
        <v>144660796</v>
      </c>
      <c r="D3750">
        <v>76</v>
      </c>
      <c r="E3750" t="s">
        <v>10</v>
      </c>
      <c r="F3750">
        <v>-40.771629949999998</v>
      </c>
      <c r="G3750">
        <v>9</v>
      </c>
      <c r="H3750">
        <v>6</v>
      </c>
      <c r="I3750" s="1">
        <v>1.26E-6</v>
      </c>
      <c r="J3750" s="1">
        <v>2.0700000000000001E-6</v>
      </c>
    </row>
    <row r="3751" spans="1:10">
      <c r="A3751" t="s">
        <v>30</v>
      </c>
      <c r="B3751">
        <v>144680882</v>
      </c>
      <c r="C3751">
        <v>144680967</v>
      </c>
      <c r="D3751">
        <v>86</v>
      </c>
      <c r="E3751" t="s">
        <v>10</v>
      </c>
      <c r="F3751">
        <v>-31.374401880000001</v>
      </c>
      <c r="G3751">
        <v>16</v>
      </c>
      <c r="H3751">
        <v>12</v>
      </c>
      <c r="I3751" s="1">
        <v>2.9799999999999998E-6</v>
      </c>
      <c r="J3751" s="1">
        <v>4.6700000000000002E-6</v>
      </c>
    </row>
    <row r="3752" spans="1:10">
      <c r="A3752" t="s">
        <v>30</v>
      </c>
      <c r="B3752">
        <v>144824351</v>
      </c>
      <c r="C3752">
        <v>144824475</v>
      </c>
      <c r="D3752">
        <v>125</v>
      </c>
      <c r="E3752" t="s">
        <v>10</v>
      </c>
      <c r="F3752">
        <v>-28.409939049999998</v>
      </c>
      <c r="G3752">
        <v>6</v>
      </c>
      <c r="H3752">
        <v>3</v>
      </c>
      <c r="I3752" s="1">
        <v>2.4E-8</v>
      </c>
      <c r="J3752" s="1">
        <v>4.9399999999999999E-8</v>
      </c>
    </row>
    <row r="3753" spans="1:10">
      <c r="A3753" t="s">
        <v>30</v>
      </c>
      <c r="B3753">
        <v>144842972</v>
      </c>
      <c r="C3753">
        <v>144843042</v>
      </c>
      <c r="D3753">
        <v>71</v>
      </c>
      <c r="E3753" t="s">
        <v>10</v>
      </c>
      <c r="F3753">
        <v>-71.037037040000001</v>
      </c>
      <c r="G3753">
        <v>9</v>
      </c>
      <c r="H3753">
        <v>9</v>
      </c>
      <c r="I3753" s="1">
        <v>2.5799999999999999E-20</v>
      </c>
      <c r="J3753" s="1">
        <v>3.0500000000000001E-19</v>
      </c>
    </row>
    <row r="3754" spans="1:10">
      <c r="A3754" t="s">
        <v>30</v>
      </c>
      <c r="B3754">
        <v>144843252</v>
      </c>
      <c r="C3754">
        <v>144843327</v>
      </c>
      <c r="D3754">
        <v>76</v>
      </c>
      <c r="E3754" t="s">
        <v>10</v>
      </c>
      <c r="F3754">
        <v>-63.83607756</v>
      </c>
      <c r="G3754">
        <v>7</v>
      </c>
      <c r="H3754">
        <v>7</v>
      </c>
      <c r="I3754" s="1">
        <v>2.3299999999999998E-22</v>
      </c>
      <c r="J3754" s="1">
        <v>8.5400000000000003E-21</v>
      </c>
    </row>
    <row r="3755" spans="1:10">
      <c r="A3755" t="s">
        <v>30</v>
      </c>
      <c r="B3755">
        <v>144843418</v>
      </c>
      <c r="C3755">
        <v>144843466</v>
      </c>
      <c r="D3755">
        <v>49</v>
      </c>
      <c r="E3755" t="s">
        <v>10</v>
      </c>
      <c r="F3755">
        <v>-58.8010114</v>
      </c>
      <c r="G3755">
        <v>6</v>
      </c>
      <c r="H3755">
        <v>4</v>
      </c>
      <c r="I3755" s="1">
        <v>9.4800000000000004E-10</v>
      </c>
      <c r="J3755" s="1">
        <v>2.3100000000000001E-9</v>
      </c>
    </row>
    <row r="3756" spans="1:10">
      <c r="A3756" t="s">
        <v>30</v>
      </c>
      <c r="B3756">
        <v>144854615</v>
      </c>
      <c r="C3756">
        <v>144854742</v>
      </c>
      <c r="D3756">
        <v>128</v>
      </c>
      <c r="E3756" t="s">
        <v>10</v>
      </c>
      <c r="F3756">
        <v>-23.721704020000001</v>
      </c>
      <c r="G3756">
        <v>6</v>
      </c>
      <c r="H3756">
        <v>3</v>
      </c>
      <c r="I3756" s="1">
        <v>1.3000000000000001E-9</v>
      </c>
      <c r="J3756" s="1">
        <v>3.1300000000000002E-9</v>
      </c>
    </row>
    <row r="3757" spans="1:10">
      <c r="A3757" t="s">
        <v>30</v>
      </c>
      <c r="B3757">
        <v>145011341</v>
      </c>
      <c r="C3757">
        <v>145011456</v>
      </c>
      <c r="D3757">
        <v>116</v>
      </c>
      <c r="E3757" t="s">
        <v>10</v>
      </c>
      <c r="F3757">
        <v>-33.346110080000003</v>
      </c>
      <c r="G3757">
        <v>5</v>
      </c>
      <c r="H3757">
        <v>5</v>
      </c>
      <c r="I3757" s="1">
        <v>6.4399999999999995E-20</v>
      </c>
      <c r="J3757" s="1">
        <v>6.9100000000000002E-19</v>
      </c>
    </row>
    <row r="3758" spans="1:10">
      <c r="A3758" t="s">
        <v>30</v>
      </c>
      <c r="B3758">
        <v>145013813</v>
      </c>
      <c r="C3758">
        <v>145013933</v>
      </c>
      <c r="D3758">
        <v>121</v>
      </c>
      <c r="E3758" t="s">
        <v>10</v>
      </c>
      <c r="F3758">
        <v>-46.931413499999998</v>
      </c>
      <c r="G3758">
        <v>12</v>
      </c>
      <c r="H3758">
        <v>10</v>
      </c>
      <c r="I3758" s="1">
        <v>1.7400000000000001E-6</v>
      </c>
      <c r="J3758" s="1">
        <v>2.8200000000000001E-6</v>
      </c>
    </row>
    <row r="3759" spans="1:10">
      <c r="A3759" t="s">
        <v>30</v>
      </c>
      <c r="B3759">
        <v>145052058</v>
      </c>
      <c r="C3759">
        <v>145052254</v>
      </c>
      <c r="D3759">
        <v>197</v>
      </c>
      <c r="E3759" t="s">
        <v>10</v>
      </c>
      <c r="F3759">
        <v>-29.86879729</v>
      </c>
      <c r="G3759">
        <v>13</v>
      </c>
      <c r="H3759">
        <v>13</v>
      </c>
      <c r="I3759" s="1">
        <v>6.7599999999999998E-9</v>
      </c>
      <c r="J3759" s="1">
        <v>1.48E-8</v>
      </c>
    </row>
    <row r="3760" spans="1:10">
      <c r="A3760" t="s">
        <v>30</v>
      </c>
      <c r="B3760">
        <v>145101695</v>
      </c>
      <c r="C3760">
        <v>145101774</v>
      </c>
      <c r="D3760">
        <v>80</v>
      </c>
      <c r="E3760" t="s">
        <v>10</v>
      </c>
      <c r="F3760">
        <v>-35.605663120000003</v>
      </c>
      <c r="G3760">
        <v>8</v>
      </c>
      <c r="H3760">
        <v>8</v>
      </c>
      <c r="I3760" s="1">
        <v>1.9799999999999998E-15</v>
      </c>
      <c r="J3760" s="1">
        <v>1.02E-14</v>
      </c>
    </row>
    <row r="3761" spans="1:10">
      <c r="A3761" t="s">
        <v>30</v>
      </c>
      <c r="B3761">
        <v>145103237</v>
      </c>
      <c r="C3761">
        <v>145103317</v>
      </c>
      <c r="D3761">
        <v>81</v>
      </c>
      <c r="E3761" t="s">
        <v>10</v>
      </c>
      <c r="F3761">
        <v>-34.350886469999999</v>
      </c>
      <c r="G3761">
        <v>7</v>
      </c>
      <c r="H3761">
        <v>6</v>
      </c>
      <c r="I3761" s="1">
        <v>5.7299999999999997E-5</v>
      </c>
      <c r="J3761" s="1">
        <v>7.6100000000000007E-5</v>
      </c>
    </row>
    <row r="3762" spans="1:10">
      <c r="A3762" t="s">
        <v>30</v>
      </c>
      <c r="B3762">
        <v>145103548</v>
      </c>
      <c r="C3762">
        <v>145103613</v>
      </c>
      <c r="D3762">
        <v>66</v>
      </c>
      <c r="E3762" t="s">
        <v>10</v>
      </c>
      <c r="F3762">
        <v>-42.10729705</v>
      </c>
      <c r="G3762">
        <v>6</v>
      </c>
      <c r="H3762">
        <v>6</v>
      </c>
      <c r="I3762" s="1">
        <v>2.6299999999999999E-12</v>
      </c>
      <c r="J3762" s="1">
        <v>8.92E-12</v>
      </c>
    </row>
    <row r="3763" spans="1:10">
      <c r="A3763" t="s">
        <v>30</v>
      </c>
      <c r="B3763">
        <v>145103989</v>
      </c>
      <c r="C3763">
        <v>145104133</v>
      </c>
      <c r="D3763">
        <v>145</v>
      </c>
      <c r="E3763" t="s">
        <v>10</v>
      </c>
      <c r="F3763">
        <v>-55.088599879999997</v>
      </c>
      <c r="G3763">
        <v>33</v>
      </c>
      <c r="H3763">
        <v>30</v>
      </c>
      <c r="I3763" s="1">
        <v>5.4700000000000001E-6</v>
      </c>
      <c r="J3763" s="1">
        <v>8.2700000000000004E-6</v>
      </c>
    </row>
    <row r="3764" spans="1:10">
      <c r="A3764" t="s">
        <v>30</v>
      </c>
      <c r="B3764">
        <v>145105402</v>
      </c>
      <c r="C3764">
        <v>145105425</v>
      </c>
      <c r="D3764">
        <v>24</v>
      </c>
      <c r="E3764" t="s">
        <v>10</v>
      </c>
      <c r="F3764">
        <v>-69.330104919999997</v>
      </c>
      <c r="G3764">
        <v>6</v>
      </c>
      <c r="H3764">
        <v>4</v>
      </c>
      <c r="I3764">
        <v>5.7757000000000001E-4</v>
      </c>
      <c r="J3764">
        <v>6.7261299999999997E-4</v>
      </c>
    </row>
    <row r="3765" spans="1:10">
      <c r="A3765" t="s">
        <v>30</v>
      </c>
      <c r="B3765">
        <v>145105889</v>
      </c>
      <c r="C3765">
        <v>145105961</v>
      </c>
      <c r="D3765">
        <v>73</v>
      </c>
      <c r="E3765" t="s">
        <v>10</v>
      </c>
      <c r="F3765">
        <v>-28.802569760000001</v>
      </c>
      <c r="G3765">
        <v>9</v>
      </c>
      <c r="H3765">
        <v>8</v>
      </c>
      <c r="I3765" s="1">
        <v>3.9E-18</v>
      </c>
      <c r="J3765" s="1">
        <v>3.0200000000000003E-17</v>
      </c>
    </row>
    <row r="3766" spans="1:10">
      <c r="A3766" t="s">
        <v>30</v>
      </c>
      <c r="B3766">
        <v>145106244</v>
      </c>
      <c r="C3766">
        <v>145106306</v>
      </c>
      <c r="D3766">
        <v>63</v>
      </c>
      <c r="E3766" t="s">
        <v>10</v>
      </c>
      <c r="F3766">
        <v>-34.854653550000002</v>
      </c>
      <c r="G3766">
        <v>9</v>
      </c>
      <c r="H3766">
        <v>9</v>
      </c>
      <c r="I3766" s="1">
        <v>1.2800000000000001E-7</v>
      </c>
      <c r="J3766" s="1">
        <v>2.3999999999999998E-7</v>
      </c>
    </row>
    <row r="3767" spans="1:10">
      <c r="A3767" t="s">
        <v>30</v>
      </c>
      <c r="B3767">
        <v>145106453</v>
      </c>
      <c r="C3767">
        <v>145106633</v>
      </c>
      <c r="D3767">
        <v>181</v>
      </c>
      <c r="E3767" t="s">
        <v>10</v>
      </c>
      <c r="F3767">
        <v>-25.676986400000001</v>
      </c>
      <c r="G3767">
        <v>14</v>
      </c>
      <c r="H3767">
        <v>6</v>
      </c>
      <c r="I3767">
        <v>7.7840500000000003E-4</v>
      </c>
      <c r="J3767">
        <v>8.9364499999999999E-4</v>
      </c>
    </row>
    <row r="3768" spans="1:10">
      <c r="A3768" t="s">
        <v>30</v>
      </c>
      <c r="B3768">
        <v>145106971</v>
      </c>
      <c r="C3768">
        <v>145107073</v>
      </c>
      <c r="D3768">
        <v>103</v>
      </c>
      <c r="E3768" t="s">
        <v>10</v>
      </c>
      <c r="F3768">
        <v>-26.992151539999998</v>
      </c>
      <c r="G3768">
        <v>19</v>
      </c>
      <c r="H3768">
        <v>11</v>
      </c>
      <c r="I3768" s="1">
        <v>5.7999999999999998E-9</v>
      </c>
      <c r="J3768" s="1">
        <v>1.28E-8</v>
      </c>
    </row>
    <row r="3769" spans="1:10">
      <c r="A3769" t="s">
        <v>30</v>
      </c>
      <c r="B3769">
        <v>145557405</v>
      </c>
      <c r="C3769">
        <v>145557501</v>
      </c>
      <c r="D3769">
        <v>97</v>
      </c>
      <c r="E3769" t="s">
        <v>10</v>
      </c>
      <c r="F3769">
        <v>-46.537450919999998</v>
      </c>
      <c r="G3769">
        <v>17</v>
      </c>
      <c r="H3769">
        <v>12</v>
      </c>
      <c r="I3769" s="1">
        <v>9.31E-5</v>
      </c>
      <c r="J3769">
        <v>1.20475E-4</v>
      </c>
    </row>
    <row r="3770" spans="1:10">
      <c r="A3770" t="s">
        <v>30</v>
      </c>
      <c r="B3770">
        <v>145654581</v>
      </c>
      <c r="C3770">
        <v>145654660</v>
      </c>
      <c r="D3770">
        <v>80</v>
      </c>
      <c r="E3770" t="s">
        <v>10</v>
      </c>
      <c r="F3770">
        <v>-45.443384639999998</v>
      </c>
      <c r="G3770">
        <v>7</v>
      </c>
      <c r="H3770">
        <v>5</v>
      </c>
      <c r="I3770" s="1">
        <v>1.6900000000000001E-5</v>
      </c>
      <c r="J3770" s="1">
        <v>2.41E-5</v>
      </c>
    </row>
    <row r="3771" spans="1:10">
      <c r="A3771" t="s">
        <v>30</v>
      </c>
      <c r="B3771">
        <v>145700188</v>
      </c>
      <c r="C3771">
        <v>145700334</v>
      </c>
      <c r="D3771">
        <v>147</v>
      </c>
      <c r="E3771" t="s">
        <v>10</v>
      </c>
      <c r="F3771">
        <v>-27.54348504</v>
      </c>
      <c r="G3771">
        <v>9</v>
      </c>
      <c r="H3771">
        <v>6</v>
      </c>
      <c r="I3771">
        <v>4.3666400000000002E-4</v>
      </c>
      <c r="J3771">
        <v>5.1567699999999998E-4</v>
      </c>
    </row>
    <row r="3772" spans="1:10">
      <c r="A3772" t="s">
        <v>30</v>
      </c>
      <c r="B3772">
        <v>145726341</v>
      </c>
      <c r="C3772">
        <v>145726468</v>
      </c>
      <c r="D3772">
        <v>128</v>
      </c>
      <c r="E3772" t="s">
        <v>10</v>
      </c>
      <c r="F3772">
        <v>-49.819348269999999</v>
      </c>
      <c r="G3772">
        <v>18</v>
      </c>
      <c r="H3772">
        <v>16</v>
      </c>
      <c r="I3772" s="1">
        <v>5.2500000000000002E-5</v>
      </c>
      <c r="J3772" s="1">
        <v>6.9999999999999994E-5</v>
      </c>
    </row>
    <row r="3773" spans="1:10">
      <c r="A3773" t="s">
        <v>30</v>
      </c>
      <c r="B3773">
        <v>145726611</v>
      </c>
      <c r="C3773">
        <v>145726639</v>
      </c>
      <c r="D3773">
        <v>29</v>
      </c>
      <c r="E3773" t="s">
        <v>10</v>
      </c>
      <c r="F3773">
        <v>-40.867518339999997</v>
      </c>
      <c r="G3773">
        <v>5</v>
      </c>
      <c r="H3773">
        <v>5</v>
      </c>
      <c r="I3773" s="1">
        <v>7.6699999999999994E-12</v>
      </c>
      <c r="J3773" s="1">
        <v>2.4600000000000001E-11</v>
      </c>
    </row>
    <row r="3774" spans="1:10">
      <c r="A3774" t="s">
        <v>30</v>
      </c>
      <c r="B3774">
        <v>145749935</v>
      </c>
      <c r="C3774">
        <v>145750031</v>
      </c>
      <c r="D3774">
        <v>97</v>
      </c>
      <c r="E3774" t="s">
        <v>10</v>
      </c>
      <c r="F3774">
        <v>-31.293751820000001</v>
      </c>
      <c r="G3774">
        <v>6</v>
      </c>
      <c r="H3774">
        <v>4</v>
      </c>
      <c r="I3774" s="1">
        <v>9.2799999999999992E-12</v>
      </c>
      <c r="J3774" s="1">
        <v>2.9400000000000003E-11</v>
      </c>
    </row>
    <row r="3775" spans="1:10">
      <c r="A3775" t="s">
        <v>31</v>
      </c>
      <c r="B3775">
        <v>73502</v>
      </c>
      <c r="C3775">
        <v>73581</v>
      </c>
      <c r="D3775">
        <v>80</v>
      </c>
      <c r="E3775" t="s">
        <v>10</v>
      </c>
      <c r="F3775">
        <v>-56.482908520000002</v>
      </c>
      <c r="G3775">
        <v>17</v>
      </c>
      <c r="H3775">
        <v>16</v>
      </c>
      <c r="I3775" s="1">
        <v>1.2500000000000001E-5</v>
      </c>
      <c r="J3775" s="1">
        <v>1.8099999999999999E-5</v>
      </c>
    </row>
    <row r="3776" spans="1:10">
      <c r="A3776" t="s">
        <v>31</v>
      </c>
      <c r="B3776">
        <v>113881</v>
      </c>
      <c r="C3776">
        <v>113910</v>
      </c>
      <c r="D3776">
        <v>30</v>
      </c>
      <c r="E3776" t="s">
        <v>10</v>
      </c>
      <c r="F3776">
        <v>-86.274910579999997</v>
      </c>
      <c r="G3776">
        <v>5</v>
      </c>
      <c r="H3776">
        <v>5</v>
      </c>
      <c r="I3776" s="1">
        <v>4.8300000000000001E-22</v>
      </c>
      <c r="J3776" s="1">
        <v>1.15E-20</v>
      </c>
    </row>
    <row r="3777" spans="1:10">
      <c r="A3777" t="s">
        <v>31</v>
      </c>
      <c r="B3777">
        <v>841537</v>
      </c>
      <c r="C3777">
        <v>841714</v>
      </c>
      <c r="D3777">
        <v>178</v>
      </c>
      <c r="E3777" t="s">
        <v>10</v>
      </c>
      <c r="F3777">
        <v>-48.447150649999998</v>
      </c>
      <c r="G3777">
        <v>11</v>
      </c>
      <c r="H3777">
        <v>8</v>
      </c>
      <c r="I3777" s="1">
        <v>6.8299999999999999E-11</v>
      </c>
      <c r="J3777" s="1">
        <v>1.94E-10</v>
      </c>
    </row>
    <row r="3778" spans="1:10">
      <c r="A3778" t="s">
        <v>31</v>
      </c>
      <c r="B3778">
        <v>841920</v>
      </c>
      <c r="C3778">
        <v>841980</v>
      </c>
      <c r="D3778">
        <v>61</v>
      </c>
      <c r="E3778" t="s">
        <v>10</v>
      </c>
      <c r="F3778">
        <v>-44.37712002</v>
      </c>
      <c r="G3778">
        <v>9</v>
      </c>
      <c r="H3778">
        <v>8</v>
      </c>
      <c r="I3778" s="1">
        <v>2.6799999999999998E-9</v>
      </c>
      <c r="J3778" s="1">
        <v>6.1900000000000003E-9</v>
      </c>
    </row>
    <row r="3779" spans="1:10">
      <c r="A3779" t="s">
        <v>31</v>
      </c>
      <c r="B3779">
        <v>976691</v>
      </c>
      <c r="C3779">
        <v>976744</v>
      </c>
      <c r="D3779">
        <v>54</v>
      </c>
      <c r="E3779" t="s">
        <v>10</v>
      </c>
      <c r="F3779">
        <v>-57.218158420000002</v>
      </c>
      <c r="G3779">
        <v>13</v>
      </c>
      <c r="H3779">
        <v>13</v>
      </c>
      <c r="I3779" s="1">
        <v>6.8299999999999996E-7</v>
      </c>
      <c r="J3779" s="1">
        <v>1.17E-6</v>
      </c>
    </row>
    <row r="3780" spans="1:10">
      <c r="A3780" t="s">
        <v>31</v>
      </c>
      <c r="B3780">
        <v>976903</v>
      </c>
      <c r="C3780">
        <v>976937</v>
      </c>
      <c r="D3780">
        <v>35</v>
      </c>
      <c r="E3780" t="s">
        <v>10</v>
      </c>
      <c r="F3780">
        <v>-59.277238400000002</v>
      </c>
      <c r="G3780">
        <v>5</v>
      </c>
      <c r="H3780">
        <v>5</v>
      </c>
      <c r="I3780" s="1">
        <v>1.8299999999999999E-22</v>
      </c>
      <c r="J3780" s="1">
        <v>7.75E-21</v>
      </c>
    </row>
    <row r="3781" spans="1:10">
      <c r="A3781" t="s">
        <v>31</v>
      </c>
      <c r="B3781">
        <v>977422</v>
      </c>
      <c r="C3781">
        <v>977487</v>
      </c>
      <c r="D3781">
        <v>66</v>
      </c>
      <c r="E3781" t="s">
        <v>10</v>
      </c>
      <c r="F3781">
        <v>-41.206699659999998</v>
      </c>
      <c r="G3781">
        <v>6</v>
      </c>
      <c r="H3781">
        <v>5</v>
      </c>
      <c r="I3781" s="1">
        <v>1.38E-5</v>
      </c>
      <c r="J3781" s="1">
        <v>1.98E-5</v>
      </c>
    </row>
    <row r="3782" spans="1:10">
      <c r="A3782" t="s">
        <v>31</v>
      </c>
      <c r="B3782">
        <v>977620</v>
      </c>
      <c r="C3782">
        <v>977678</v>
      </c>
      <c r="D3782">
        <v>59</v>
      </c>
      <c r="E3782" t="s">
        <v>10</v>
      </c>
      <c r="F3782">
        <v>-57.567231040000003</v>
      </c>
      <c r="G3782">
        <v>11</v>
      </c>
      <c r="H3782">
        <v>11</v>
      </c>
      <c r="I3782" s="1">
        <v>1.5399999999999999E-8</v>
      </c>
      <c r="J3782" s="1">
        <v>3.25E-8</v>
      </c>
    </row>
    <row r="3783" spans="1:10">
      <c r="A3783" t="s">
        <v>31</v>
      </c>
      <c r="B3783">
        <v>1051844</v>
      </c>
      <c r="C3783">
        <v>1051879</v>
      </c>
      <c r="D3783">
        <v>36</v>
      </c>
      <c r="E3783" t="s">
        <v>10</v>
      </c>
      <c r="F3783">
        <v>-53.27380952</v>
      </c>
      <c r="G3783">
        <v>6</v>
      </c>
      <c r="H3783">
        <v>3</v>
      </c>
      <c r="I3783" s="1">
        <v>1.19E-5</v>
      </c>
      <c r="J3783" s="1">
        <v>1.7200000000000001E-5</v>
      </c>
    </row>
    <row r="3784" spans="1:10">
      <c r="A3784" t="s">
        <v>31</v>
      </c>
      <c r="B3784">
        <v>4298710</v>
      </c>
      <c r="C3784">
        <v>4298860</v>
      </c>
      <c r="D3784">
        <v>151</v>
      </c>
      <c r="E3784" t="s">
        <v>10</v>
      </c>
      <c r="F3784">
        <v>-74.235090490000005</v>
      </c>
      <c r="G3784">
        <v>14</v>
      </c>
      <c r="H3784">
        <v>12</v>
      </c>
      <c r="I3784" s="1">
        <v>5.1000000000000003E-6</v>
      </c>
      <c r="J3784" s="1">
        <v>7.7300000000000005E-6</v>
      </c>
    </row>
    <row r="3785" spans="1:10">
      <c r="A3785" t="s">
        <v>31</v>
      </c>
      <c r="B3785">
        <v>4299872</v>
      </c>
      <c r="C3785">
        <v>4299998</v>
      </c>
      <c r="D3785">
        <v>127</v>
      </c>
      <c r="E3785" t="s">
        <v>10</v>
      </c>
      <c r="F3785">
        <v>-63.78363152</v>
      </c>
      <c r="G3785">
        <v>17</v>
      </c>
      <c r="H3785">
        <v>17</v>
      </c>
      <c r="I3785" s="1">
        <v>1.1999999999999999E-14</v>
      </c>
      <c r="J3785" s="1">
        <v>5.5200000000000001E-14</v>
      </c>
    </row>
    <row r="3786" spans="1:10">
      <c r="A3786" t="s">
        <v>31</v>
      </c>
      <c r="B3786">
        <v>6716077</v>
      </c>
      <c r="C3786">
        <v>6716157</v>
      </c>
      <c r="D3786">
        <v>81</v>
      </c>
      <c r="E3786" t="s">
        <v>10</v>
      </c>
      <c r="F3786">
        <v>-64.590165350000007</v>
      </c>
      <c r="G3786">
        <v>10</v>
      </c>
      <c r="H3786">
        <v>10</v>
      </c>
      <c r="I3786" s="1">
        <v>2.0899999999999999E-8</v>
      </c>
      <c r="J3786" s="1">
        <v>4.3299999999999997E-8</v>
      </c>
    </row>
    <row r="3787" spans="1:10">
      <c r="A3787" t="s">
        <v>31</v>
      </c>
      <c r="B3787">
        <v>17579291</v>
      </c>
      <c r="C3787">
        <v>17579450</v>
      </c>
      <c r="D3787">
        <v>160</v>
      </c>
      <c r="E3787" t="s">
        <v>10</v>
      </c>
      <c r="F3787">
        <v>-51.431430519999999</v>
      </c>
      <c r="G3787">
        <v>21</v>
      </c>
      <c r="H3787">
        <v>17</v>
      </c>
      <c r="I3787" s="1">
        <v>2.23E-11</v>
      </c>
      <c r="J3787" s="1">
        <v>6.7399999999999995E-11</v>
      </c>
    </row>
    <row r="3788" spans="1:10">
      <c r="A3788" t="s">
        <v>31</v>
      </c>
      <c r="B3788">
        <v>34577991</v>
      </c>
      <c r="C3788">
        <v>34578222</v>
      </c>
      <c r="D3788">
        <v>232</v>
      </c>
      <c r="E3788" t="s">
        <v>10</v>
      </c>
      <c r="F3788">
        <v>-39.596344250000001</v>
      </c>
      <c r="G3788">
        <v>21</v>
      </c>
      <c r="H3788">
        <v>17</v>
      </c>
      <c r="I3788">
        <v>1.85353E-4</v>
      </c>
      <c r="J3788">
        <v>2.3016399999999999E-4</v>
      </c>
    </row>
    <row r="3789" spans="1:10">
      <c r="A3789" t="s">
        <v>31</v>
      </c>
      <c r="B3789">
        <v>34957668</v>
      </c>
      <c r="C3789">
        <v>34957736</v>
      </c>
      <c r="D3789">
        <v>69</v>
      </c>
      <c r="E3789" t="s">
        <v>10</v>
      </c>
      <c r="F3789">
        <v>-27.006620869999999</v>
      </c>
      <c r="G3789">
        <v>5</v>
      </c>
      <c r="H3789">
        <v>4</v>
      </c>
      <c r="I3789" s="1">
        <v>3.5299999999999997E-11</v>
      </c>
      <c r="J3789" s="1">
        <v>1.04E-10</v>
      </c>
    </row>
    <row r="3790" spans="1:10">
      <c r="A3790" t="s">
        <v>31</v>
      </c>
      <c r="B3790">
        <v>35690162</v>
      </c>
      <c r="C3790">
        <v>35690335</v>
      </c>
      <c r="D3790">
        <v>174</v>
      </c>
      <c r="E3790" t="s">
        <v>10</v>
      </c>
      <c r="F3790">
        <v>-51.749541290000003</v>
      </c>
      <c r="G3790">
        <v>13</v>
      </c>
      <c r="H3790">
        <v>12</v>
      </c>
      <c r="I3790" s="1">
        <v>2.7E-6</v>
      </c>
      <c r="J3790" s="1">
        <v>4.2599999999999999E-6</v>
      </c>
    </row>
    <row r="3791" spans="1:10">
      <c r="A3791" t="s">
        <v>31</v>
      </c>
      <c r="B3791">
        <v>35757038</v>
      </c>
      <c r="C3791">
        <v>35757137</v>
      </c>
      <c r="D3791">
        <v>100</v>
      </c>
      <c r="E3791" t="s">
        <v>10</v>
      </c>
      <c r="F3791">
        <v>-29.609383709999999</v>
      </c>
      <c r="G3791">
        <v>12</v>
      </c>
      <c r="H3791">
        <v>9</v>
      </c>
      <c r="I3791" s="1">
        <v>2.5099999999999998E-14</v>
      </c>
      <c r="J3791" s="1">
        <v>1.1E-13</v>
      </c>
    </row>
    <row r="3792" spans="1:10">
      <c r="A3792" t="s">
        <v>31</v>
      </c>
      <c r="B3792">
        <v>36037006</v>
      </c>
      <c r="C3792">
        <v>36037085</v>
      </c>
      <c r="D3792">
        <v>80</v>
      </c>
      <c r="E3792" t="s">
        <v>10</v>
      </c>
      <c r="F3792">
        <v>-85.598877020000003</v>
      </c>
      <c r="G3792">
        <v>7</v>
      </c>
      <c r="H3792">
        <v>7</v>
      </c>
      <c r="I3792" s="1">
        <v>2.3299999999999998E-22</v>
      </c>
      <c r="J3792" s="1">
        <v>8.5400000000000003E-21</v>
      </c>
    </row>
    <row r="3793" spans="1:10">
      <c r="A3793" t="s">
        <v>31</v>
      </c>
      <c r="B3793">
        <v>37026856</v>
      </c>
      <c r="C3793">
        <v>37026918</v>
      </c>
      <c r="D3793">
        <v>63</v>
      </c>
      <c r="E3793" t="s">
        <v>10</v>
      </c>
      <c r="F3793">
        <v>-37.633749680000001</v>
      </c>
      <c r="G3793">
        <v>10</v>
      </c>
      <c r="H3793">
        <v>9</v>
      </c>
      <c r="I3793" s="1">
        <v>5.5800000000000001E-12</v>
      </c>
      <c r="J3793" s="1">
        <v>1.8199999999999999E-11</v>
      </c>
    </row>
    <row r="3794" spans="1:10">
      <c r="A3794" t="s">
        <v>31</v>
      </c>
      <c r="B3794">
        <v>37034457</v>
      </c>
      <c r="C3794">
        <v>37034584</v>
      </c>
      <c r="D3794">
        <v>128</v>
      </c>
      <c r="E3794" t="s">
        <v>10</v>
      </c>
      <c r="F3794">
        <v>-58.712980119999997</v>
      </c>
      <c r="G3794">
        <v>10</v>
      </c>
      <c r="H3794">
        <v>9</v>
      </c>
      <c r="I3794" s="1">
        <v>1.9E-13</v>
      </c>
      <c r="J3794" s="1">
        <v>7.3999999999999998E-13</v>
      </c>
    </row>
    <row r="3795" spans="1:10">
      <c r="A3795" t="s">
        <v>31</v>
      </c>
      <c r="B3795">
        <v>37035813</v>
      </c>
      <c r="C3795">
        <v>37035850</v>
      </c>
      <c r="D3795">
        <v>38</v>
      </c>
      <c r="E3795" t="s">
        <v>10</v>
      </c>
      <c r="F3795">
        <v>-54.072684440000003</v>
      </c>
      <c r="G3795">
        <v>8</v>
      </c>
      <c r="H3795">
        <v>8</v>
      </c>
      <c r="I3795" s="1">
        <v>1.45E-20</v>
      </c>
      <c r="J3795" s="1">
        <v>1.8300000000000001E-19</v>
      </c>
    </row>
    <row r="3796" spans="1:10">
      <c r="A3796" t="s">
        <v>31</v>
      </c>
      <c r="B3796">
        <v>72658888</v>
      </c>
      <c r="C3796">
        <v>72659015</v>
      </c>
      <c r="D3796">
        <v>128</v>
      </c>
      <c r="E3796" t="s">
        <v>10</v>
      </c>
      <c r="F3796">
        <v>-40.880264019999998</v>
      </c>
      <c r="G3796">
        <v>13</v>
      </c>
      <c r="H3796">
        <v>10</v>
      </c>
      <c r="I3796" s="1">
        <v>3.7099999999999998E-9</v>
      </c>
      <c r="J3796" s="1">
        <v>8.4399999999999998E-9</v>
      </c>
    </row>
    <row r="3797" spans="1:10">
      <c r="A3797" t="s">
        <v>31</v>
      </c>
      <c r="B3797">
        <v>74764684</v>
      </c>
      <c r="C3797">
        <v>74764716</v>
      </c>
      <c r="D3797">
        <v>33</v>
      </c>
      <c r="E3797" t="s">
        <v>10</v>
      </c>
      <c r="F3797">
        <v>-30.52309773</v>
      </c>
      <c r="G3797">
        <v>11</v>
      </c>
      <c r="H3797">
        <v>8</v>
      </c>
      <c r="I3797">
        <v>2.20051E-4</v>
      </c>
      <c r="J3797">
        <v>2.7079300000000002E-4</v>
      </c>
    </row>
    <row r="3798" spans="1:10">
      <c r="A3798" t="s">
        <v>31</v>
      </c>
      <c r="B3798">
        <v>77113765</v>
      </c>
      <c r="C3798">
        <v>77113863</v>
      </c>
      <c r="D3798">
        <v>99</v>
      </c>
      <c r="E3798" t="s">
        <v>10</v>
      </c>
      <c r="F3798">
        <v>-30.749049670000002</v>
      </c>
      <c r="G3798">
        <v>11</v>
      </c>
      <c r="H3798">
        <v>6</v>
      </c>
      <c r="I3798" s="1">
        <v>2.7399999999999999E-7</v>
      </c>
      <c r="J3798" s="1">
        <v>4.9100000000000004E-7</v>
      </c>
    </row>
    <row r="3799" spans="1:10">
      <c r="A3799" t="s">
        <v>31</v>
      </c>
      <c r="B3799">
        <v>78506807</v>
      </c>
      <c r="C3799">
        <v>78506945</v>
      </c>
      <c r="D3799">
        <v>139</v>
      </c>
      <c r="E3799" t="s">
        <v>10</v>
      </c>
      <c r="F3799">
        <v>-57.007099529999998</v>
      </c>
      <c r="G3799">
        <v>9</v>
      </c>
      <c r="H3799">
        <v>8</v>
      </c>
      <c r="I3799" s="1">
        <v>6.7600000000000002E-15</v>
      </c>
      <c r="J3799" s="1">
        <v>3.2199999999999998E-14</v>
      </c>
    </row>
    <row r="3800" spans="1:10">
      <c r="A3800" t="s">
        <v>31</v>
      </c>
      <c r="B3800">
        <v>79635608</v>
      </c>
      <c r="C3800">
        <v>79635701</v>
      </c>
      <c r="D3800">
        <v>94</v>
      </c>
      <c r="E3800" t="s">
        <v>10</v>
      </c>
      <c r="F3800">
        <v>-32.406085679999997</v>
      </c>
      <c r="G3800">
        <v>12</v>
      </c>
      <c r="H3800">
        <v>7</v>
      </c>
      <c r="I3800">
        <v>8.4229200000000002E-4</v>
      </c>
      <c r="J3800">
        <v>9.6217199999999996E-4</v>
      </c>
    </row>
    <row r="3801" spans="1:10">
      <c r="A3801" t="s">
        <v>31</v>
      </c>
      <c r="B3801">
        <v>79638115</v>
      </c>
      <c r="C3801">
        <v>79638155</v>
      </c>
      <c r="D3801">
        <v>41</v>
      </c>
      <c r="E3801" t="s">
        <v>10</v>
      </c>
      <c r="F3801">
        <v>-33.795221529999999</v>
      </c>
      <c r="G3801">
        <v>8</v>
      </c>
      <c r="H3801">
        <v>4</v>
      </c>
      <c r="I3801" s="1">
        <v>9.3499999999999996E-5</v>
      </c>
      <c r="J3801">
        <v>1.20883E-4</v>
      </c>
    </row>
    <row r="3802" spans="1:10">
      <c r="A3802" t="s">
        <v>31</v>
      </c>
      <c r="B3802">
        <v>82187424</v>
      </c>
      <c r="C3802">
        <v>82187552</v>
      </c>
      <c r="D3802">
        <v>129</v>
      </c>
      <c r="E3802" t="s">
        <v>10</v>
      </c>
      <c r="F3802">
        <v>-72.886118460000006</v>
      </c>
      <c r="G3802">
        <v>29</v>
      </c>
      <c r="H3802">
        <v>29</v>
      </c>
      <c r="I3802" s="1">
        <v>1.0399999999999999E-11</v>
      </c>
      <c r="J3802" s="1">
        <v>3.2799999999999999E-11</v>
      </c>
    </row>
    <row r="3803" spans="1:10">
      <c r="A3803" t="s">
        <v>31</v>
      </c>
      <c r="B3803">
        <v>82187757</v>
      </c>
      <c r="C3803">
        <v>82187879</v>
      </c>
      <c r="D3803">
        <v>123</v>
      </c>
      <c r="E3803" t="s">
        <v>10</v>
      </c>
      <c r="F3803">
        <v>-46.73496849</v>
      </c>
      <c r="G3803">
        <v>29</v>
      </c>
      <c r="H3803">
        <v>22</v>
      </c>
      <c r="I3803" s="1">
        <v>1.2200000000000001E-11</v>
      </c>
      <c r="J3803" s="1">
        <v>3.7999999999999998E-11</v>
      </c>
    </row>
    <row r="3804" spans="1:10">
      <c r="A3804" t="s">
        <v>31</v>
      </c>
      <c r="B3804">
        <v>82188076</v>
      </c>
      <c r="C3804">
        <v>82188338</v>
      </c>
      <c r="D3804">
        <v>263</v>
      </c>
      <c r="E3804" t="s">
        <v>10</v>
      </c>
      <c r="F3804">
        <v>-63.998544340000002</v>
      </c>
      <c r="G3804">
        <v>36</v>
      </c>
      <c r="H3804">
        <v>33</v>
      </c>
      <c r="I3804" s="1">
        <v>8.8200000000000003E-6</v>
      </c>
      <c r="J3804" s="1">
        <v>1.2999999999999999E-5</v>
      </c>
    </row>
    <row r="3805" spans="1:10">
      <c r="A3805" t="s">
        <v>31</v>
      </c>
      <c r="B3805">
        <v>86152368</v>
      </c>
      <c r="C3805">
        <v>86152477</v>
      </c>
      <c r="D3805">
        <v>110</v>
      </c>
      <c r="E3805" t="s">
        <v>10</v>
      </c>
      <c r="F3805">
        <v>-61.63791475</v>
      </c>
      <c r="G3805">
        <v>14</v>
      </c>
      <c r="H3805">
        <v>14</v>
      </c>
      <c r="I3805">
        <v>1.9113999999999999E-4</v>
      </c>
      <c r="J3805">
        <v>2.3700699999999999E-4</v>
      </c>
    </row>
    <row r="3806" spans="1:10">
      <c r="A3806" t="s">
        <v>31</v>
      </c>
      <c r="B3806">
        <v>86152949</v>
      </c>
      <c r="C3806">
        <v>86152995</v>
      </c>
      <c r="D3806">
        <v>47</v>
      </c>
      <c r="E3806" t="s">
        <v>10</v>
      </c>
      <c r="F3806">
        <v>-38.66387392</v>
      </c>
      <c r="G3806">
        <v>5</v>
      </c>
      <c r="H3806">
        <v>5</v>
      </c>
      <c r="I3806" s="1">
        <v>1.15E-7</v>
      </c>
      <c r="J3806" s="1">
        <v>2.1799999999999999E-7</v>
      </c>
    </row>
    <row r="3807" spans="1:10">
      <c r="A3807" t="s">
        <v>31</v>
      </c>
      <c r="B3807">
        <v>87285395</v>
      </c>
      <c r="C3807">
        <v>87285459</v>
      </c>
      <c r="D3807">
        <v>65</v>
      </c>
      <c r="E3807" t="s">
        <v>10</v>
      </c>
      <c r="F3807">
        <v>-64.918617490000003</v>
      </c>
      <c r="G3807">
        <v>11</v>
      </c>
      <c r="H3807">
        <v>11</v>
      </c>
      <c r="I3807" s="1">
        <v>1.5199999999999999E-9</v>
      </c>
      <c r="J3807" s="1">
        <v>3.6100000000000001E-9</v>
      </c>
    </row>
    <row r="3808" spans="1:10">
      <c r="A3808" t="s">
        <v>31</v>
      </c>
      <c r="B3808">
        <v>89560805</v>
      </c>
      <c r="C3808">
        <v>89560930</v>
      </c>
      <c r="D3808">
        <v>126</v>
      </c>
      <c r="E3808" t="s">
        <v>10</v>
      </c>
      <c r="F3808">
        <v>-66.834785199999999</v>
      </c>
      <c r="G3808">
        <v>24</v>
      </c>
      <c r="H3808">
        <v>22</v>
      </c>
      <c r="I3808" s="1">
        <v>5.3700000000000003E-9</v>
      </c>
      <c r="J3808" s="1">
        <v>1.1900000000000001E-8</v>
      </c>
    </row>
    <row r="3809" spans="1:10">
      <c r="A3809" t="s">
        <v>31</v>
      </c>
      <c r="B3809">
        <v>90112565</v>
      </c>
      <c r="C3809">
        <v>90112842</v>
      </c>
      <c r="D3809">
        <v>278</v>
      </c>
      <c r="E3809" t="s">
        <v>10</v>
      </c>
      <c r="F3809">
        <v>-68.967545079999994</v>
      </c>
      <c r="G3809">
        <v>31</v>
      </c>
      <c r="H3809">
        <v>27</v>
      </c>
      <c r="I3809" s="1">
        <v>9.6399999999999992E-6</v>
      </c>
      <c r="J3809" s="1">
        <v>1.4100000000000001E-5</v>
      </c>
    </row>
    <row r="3810" spans="1:10">
      <c r="A3810" t="s">
        <v>31</v>
      </c>
      <c r="B3810">
        <v>90113060</v>
      </c>
      <c r="C3810">
        <v>90113177</v>
      </c>
      <c r="D3810">
        <v>118</v>
      </c>
      <c r="E3810" t="s">
        <v>10</v>
      </c>
      <c r="F3810">
        <v>-27.075133829999999</v>
      </c>
      <c r="G3810">
        <v>9</v>
      </c>
      <c r="H3810">
        <v>6</v>
      </c>
      <c r="I3810" s="1">
        <v>6.0699999999999998E-5</v>
      </c>
      <c r="J3810" s="1">
        <v>8.0199999999999998E-5</v>
      </c>
    </row>
    <row r="3811" spans="1:10">
      <c r="A3811" t="s">
        <v>31</v>
      </c>
      <c r="B3811">
        <v>91792920</v>
      </c>
      <c r="C3811">
        <v>91793229</v>
      </c>
      <c r="D3811">
        <v>310</v>
      </c>
      <c r="E3811" t="s">
        <v>10</v>
      </c>
      <c r="F3811">
        <v>-72.020915669999994</v>
      </c>
      <c r="G3811">
        <v>44</v>
      </c>
      <c r="H3811">
        <v>38</v>
      </c>
      <c r="I3811" s="1">
        <v>1.19E-6</v>
      </c>
      <c r="J3811" s="1">
        <v>1.9700000000000002E-6</v>
      </c>
    </row>
    <row r="3812" spans="1:10">
      <c r="A3812" t="s">
        <v>31</v>
      </c>
      <c r="B3812">
        <v>91793424</v>
      </c>
      <c r="C3812">
        <v>91793467</v>
      </c>
      <c r="D3812">
        <v>44</v>
      </c>
      <c r="E3812" t="s">
        <v>10</v>
      </c>
      <c r="F3812">
        <v>-55.519857709999997</v>
      </c>
      <c r="G3812">
        <v>10</v>
      </c>
      <c r="H3812">
        <v>10</v>
      </c>
      <c r="I3812" s="1">
        <v>3.2600000000000001E-8</v>
      </c>
      <c r="J3812" s="1">
        <v>6.6300000000000005E-8</v>
      </c>
    </row>
    <row r="3813" spans="1:10">
      <c r="A3813" t="s">
        <v>31</v>
      </c>
      <c r="B3813">
        <v>94183478</v>
      </c>
      <c r="C3813">
        <v>94183666</v>
      </c>
      <c r="D3813">
        <v>189</v>
      </c>
      <c r="E3813" t="s">
        <v>10</v>
      </c>
      <c r="F3813">
        <v>-46.476707359999999</v>
      </c>
      <c r="G3813">
        <v>28</v>
      </c>
      <c r="H3813">
        <v>28</v>
      </c>
      <c r="I3813" s="1">
        <v>4.8699999999999997E-11</v>
      </c>
      <c r="J3813" s="1">
        <v>1.42E-10</v>
      </c>
    </row>
    <row r="3814" spans="1:10">
      <c r="A3814" t="s">
        <v>31</v>
      </c>
      <c r="B3814">
        <v>96080112</v>
      </c>
      <c r="C3814">
        <v>96080176</v>
      </c>
      <c r="D3814">
        <v>65</v>
      </c>
      <c r="E3814" t="s">
        <v>10</v>
      </c>
      <c r="F3814">
        <v>-35.510049969999997</v>
      </c>
      <c r="G3814">
        <v>7</v>
      </c>
      <c r="H3814">
        <v>5</v>
      </c>
      <c r="I3814" s="1">
        <v>4.6999999999999997E-5</v>
      </c>
      <c r="J3814" s="1">
        <v>6.3100000000000002E-5</v>
      </c>
    </row>
    <row r="3815" spans="1:10">
      <c r="A3815" t="s">
        <v>31</v>
      </c>
      <c r="B3815">
        <v>96108598</v>
      </c>
      <c r="C3815">
        <v>96108647</v>
      </c>
      <c r="D3815">
        <v>50</v>
      </c>
      <c r="E3815" t="s">
        <v>10</v>
      </c>
      <c r="F3815">
        <v>-36.915444659999999</v>
      </c>
      <c r="G3815">
        <v>9</v>
      </c>
      <c r="H3815">
        <v>9</v>
      </c>
      <c r="I3815" s="1">
        <v>5.1799999999999995E-7</v>
      </c>
      <c r="J3815" s="1">
        <v>8.9999999999999996E-7</v>
      </c>
    </row>
    <row r="3816" spans="1:10">
      <c r="A3816" t="s">
        <v>31</v>
      </c>
      <c r="B3816">
        <v>96572914</v>
      </c>
      <c r="C3816">
        <v>96572999</v>
      </c>
      <c r="D3816">
        <v>86</v>
      </c>
      <c r="E3816" t="s">
        <v>10</v>
      </c>
      <c r="F3816">
        <v>-22.240464800000002</v>
      </c>
      <c r="G3816">
        <v>7</v>
      </c>
      <c r="H3816">
        <v>4</v>
      </c>
      <c r="I3816">
        <v>8.6825300000000004E-4</v>
      </c>
      <c r="J3816">
        <v>9.9022900000000002E-4</v>
      </c>
    </row>
    <row r="3817" spans="1:10">
      <c r="A3817" t="s">
        <v>31</v>
      </c>
      <c r="B3817">
        <v>96623335</v>
      </c>
      <c r="C3817">
        <v>96623391</v>
      </c>
      <c r="D3817">
        <v>57</v>
      </c>
      <c r="E3817" t="s">
        <v>10</v>
      </c>
      <c r="F3817">
        <v>-31.357874649999999</v>
      </c>
      <c r="G3817">
        <v>7</v>
      </c>
      <c r="H3817">
        <v>6</v>
      </c>
      <c r="I3817" s="1">
        <v>6.0399999999999998E-10</v>
      </c>
      <c r="J3817" s="1">
        <v>1.51E-9</v>
      </c>
    </row>
    <row r="3818" spans="1:10">
      <c r="A3818" t="s">
        <v>31</v>
      </c>
      <c r="B3818">
        <v>96714876</v>
      </c>
      <c r="C3818">
        <v>96714961</v>
      </c>
      <c r="D3818">
        <v>86</v>
      </c>
      <c r="E3818" t="s">
        <v>10</v>
      </c>
      <c r="F3818">
        <v>-44.046545430000002</v>
      </c>
      <c r="G3818">
        <v>5</v>
      </c>
      <c r="H3818">
        <v>5</v>
      </c>
      <c r="I3818" s="1">
        <v>9.2799999999999993E-15</v>
      </c>
      <c r="J3818" s="1">
        <v>4.3300000000000002E-14</v>
      </c>
    </row>
    <row r="3819" spans="1:10">
      <c r="A3819" t="s">
        <v>31</v>
      </c>
      <c r="B3819">
        <v>96717120</v>
      </c>
      <c r="C3819">
        <v>96717176</v>
      </c>
      <c r="D3819">
        <v>57</v>
      </c>
      <c r="E3819" t="s">
        <v>10</v>
      </c>
      <c r="F3819">
        <v>-70.917489739999994</v>
      </c>
      <c r="G3819">
        <v>11</v>
      </c>
      <c r="H3819">
        <v>10</v>
      </c>
      <c r="I3819" s="1">
        <v>3.9999999999999999E-12</v>
      </c>
      <c r="J3819" s="1">
        <v>1.33E-11</v>
      </c>
    </row>
    <row r="3820" spans="1:10">
      <c r="A3820" t="s">
        <v>31</v>
      </c>
      <c r="B3820">
        <v>96717362</v>
      </c>
      <c r="C3820">
        <v>96717487</v>
      </c>
      <c r="D3820">
        <v>126</v>
      </c>
      <c r="E3820" t="s">
        <v>10</v>
      </c>
      <c r="F3820">
        <v>-66.687286599999993</v>
      </c>
      <c r="G3820">
        <v>24</v>
      </c>
      <c r="H3820">
        <v>23</v>
      </c>
      <c r="I3820" s="1">
        <v>9.4700000000000008E-6</v>
      </c>
      <c r="J3820" s="1">
        <v>1.3900000000000001E-5</v>
      </c>
    </row>
    <row r="3821" spans="1:10">
      <c r="A3821" t="s">
        <v>31</v>
      </c>
      <c r="B3821">
        <v>96718150</v>
      </c>
      <c r="C3821">
        <v>96718231</v>
      </c>
      <c r="D3821">
        <v>82</v>
      </c>
      <c r="E3821" t="s">
        <v>10</v>
      </c>
      <c r="F3821">
        <v>-47.502364020000002</v>
      </c>
      <c r="G3821">
        <v>5</v>
      </c>
      <c r="H3821">
        <v>4</v>
      </c>
      <c r="I3821" s="1">
        <v>8.95E-17</v>
      </c>
      <c r="J3821" s="1">
        <v>5.5500000000000005E-16</v>
      </c>
    </row>
    <row r="3822" spans="1:10">
      <c r="A3822" t="s">
        <v>31</v>
      </c>
      <c r="B3822">
        <v>96720885</v>
      </c>
      <c r="C3822">
        <v>96720941</v>
      </c>
      <c r="D3822">
        <v>57</v>
      </c>
      <c r="E3822" t="s">
        <v>10</v>
      </c>
      <c r="F3822">
        <v>-63.67027685</v>
      </c>
      <c r="G3822">
        <v>8</v>
      </c>
      <c r="H3822">
        <v>4</v>
      </c>
      <c r="I3822" s="1">
        <v>2.9499999999999999E-5</v>
      </c>
      <c r="J3822" s="1">
        <v>4.07E-5</v>
      </c>
    </row>
    <row r="3823" spans="1:10">
      <c r="A3823" t="s">
        <v>31</v>
      </c>
      <c r="B3823">
        <v>96722770</v>
      </c>
      <c r="C3823">
        <v>96722863</v>
      </c>
      <c r="D3823">
        <v>94</v>
      </c>
      <c r="E3823" t="s">
        <v>10</v>
      </c>
      <c r="F3823">
        <v>-53.105861310000002</v>
      </c>
      <c r="G3823">
        <v>14</v>
      </c>
      <c r="H3823">
        <v>12</v>
      </c>
      <c r="I3823" s="1">
        <v>9.3399999999999993E-5</v>
      </c>
      <c r="J3823">
        <v>1.2080599999999999E-4</v>
      </c>
    </row>
    <row r="3824" spans="1:10">
      <c r="A3824" t="s">
        <v>31</v>
      </c>
      <c r="B3824">
        <v>98278456</v>
      </c>
      <c r="C3824">
        <v>98278585</v>
      </c>
      <c r="D3824">
        <v>130</v>
      </c>
      <c r="E3824" t="s">
        <v>10</v>
      </c>
      <c r="F3824">
        <v>-61.959413169999998</v>
      </c>
      <c r="G3824">
        <v>19</v>
      </c>
      <c r="H3824">
        <v>16</v>
      </c>
      <c r="I3824" s="1">
        <v>3.5299999999999998E-8</v>
      </c>
      <c r="J3824" s="1">
        <v>7.1400000000000004E-8</v>
      </c>
    </row>
    <row r="3825" spans="1:10">
      <c r="A3825" t="s">
        <v>31</v>
      </c>
      <c r="B3825">
        <v>98783351</v>
      </c>
      <c r="C3825">
        <v>98783410</v>
      </c>
      <c r="D3825">
        <v>60</v>
      </c>
      <c r="E3825" t="s">
        <v>10</v>
      </c>
      <c r="F3825">
        <v>-52.551073389999999</v>
      </c>
      <c r="G3825">
        <v>9</v>
      </c>
      <c r="H3825">
        <v>9</v>
      </c>
      <c r="I3825" s="1">
        <v>3.1100000000000001E-10</v>
      </c>
      <c r="J3825" s="1">
        <v>8.1199999999999999E-10</v>
      </c>
    </row>
    <row r="3826" spans="1:10">
      <c r="A3826" t="s">
        <v>31</v>
      </c>
      <c r="B3826">
        <v>98783615</v>
      </c>
      <c r="C3826">
        <v>98783671</v>
      </c>
      <c r="D3826">
        <v>57</v>
      </c>
      <c r="E3826" t="s">
        <v>10</v>
      </c>
      <c r="F3826">
        <v>-39.632740730000002</v>
      </c>
      <c r="G3826">
        <v>5</v>
      </c>
      <c r="H3826">
        <v>4</v>
      </c>
      <c r="I3826" s="1">
        <v>2.6599999999999999E-5</v>
      </c>
      <c r="J3826" s="1">
        <v>3.68E-5</v>
      </c>
    </row>
    <row r="3827" spans="1:10">
      <c r="A3827" t="s">
        <v>31</v>
      </c>
      <c r="B3827">
        <v>98784073</v>
      </c>
      <c r="C3827">
        <v>98784343</v>
      </c>
      <c r="D3827">
        <v>271</v>
      </c>
      <c r="E3827" t="s">
        <v>10</v>
      </c>
      <c r="F3827">
        <v>-67.965215220000005</v>
      </c>
      <c r="G3827">
        <v>24</v>
      </c>
      <c r="H3827">
        <v>19</v>
      </c>
      <c r="I3827" s="1">
        <v>2.9E-5</v>
      </c>
      <c r="J3827" s="1">
        <v>4.0000000000000003E-5</v>
      </c>
    </row>
    <row r="3828" spans="1:10">
      <c r="A3828" t="s">
        <v>31</v>
      </c>
      <c r="B3828">
        <v>99380852</v>
      </c>
      <c r="C3828">
        <v>99380974</v>
      </c>
      <c r="D3828">
        <v>123</v>
      </c>
      <c r="E3828" t="s">
        <v>10</v>
      </c>
      <c r="F3828">
        <v>-57.081902020000001</v>
      </c>
      <c r="G3828">
        <v>7</v>
      </c>
      <c r="H3828">
        <v>7</v>
      </c>
      <c r="I3828" s="1">
        <v>7.4000000000000001E-9</v>
      </c>
      <c r="J3828" s="1">
        <v>1.6199999999999999E-8</v>
      </c>
    </row>
    <row r="3829" spans="1:10">
      <c r="A3829" t="s">
        <v>31</v>
      </c>
      <c r="B3829">
        <v>99381126</v>
      </c>
      <c r="C3829">
        <v>99381207</v>
      </c>
      <c r="D3829">
        <v>82</v>
      </c>
      <c r="E3829" t="s">
        <v>10</v>
      </c>
      <c r="F3829">
        <v>-25.395063090000001</v>
      </c>
      <c r="G3829">
        <v>7</v>
      </c>
      <c r="H3829">
        <v>3</v>
      </c>
      <c r="I3829" s="1">
        <v>1.1600000000000001E-5</v>
      </c>
      <c r="J3829" s="1">
        <v>1.6799999999999998E-5</v>
      </c>
    </row>
    <row r="3830" spans="1:10">
      <c r="A3830" t="s">
        <v>31</v>
      </c>
      <c r="B3830">
        <v>99800897</v>
      </c>
      <c r="C3830">
        <v>99800924</v>
      </c>
      <c r="D3830">
        <v>28</v>
      </c>
      <c r="E3830" t="s">
        <v>10</v>
      </c>
      <c r="F3830">
        <v>-36.988433790000002</v>
      </c>
      <c r="G3830">
        <v>5</v>
      </c>
      <c r="H3830">
        <v>3</v>
      </c>
      <c r="I3830" s="1">
        <v>3.32E-6</v>
      </c>
      <c r="J3830" s="1">
        <v>5.1699999999999996E-6</v>
      </c>
    </row>
    <row r="3831" spans="1:10">
      <c r="A3831" t="s">
        <v>31</v>
      </c>
      <c r="B3831">
        <v>99984146</v>
      </c>
      <c r="C3831">
        <v>99984171</v>
      </c>
      <c r="D3831">
        <v>26</v>
      </c>
      <c r="E3831" t="s">
        <v>10</v>
      </c>
      <c r="F3831">
        <v>-61.928205130000002</v>
      </c>
      <c r="G3831">
        <v>5</v>
      </c>
      <c r="H3831">
        <v>5</v>
      </c>
      <c r="I3831" s="1">
        <v>2.08E-14</v>
      </c>
      <c r="J3831" s="1">
        <v>9.2400000000000003E-14</v>
      </c>
    </row>
    <row r="3832" spans="1:10">
      <c r="A3832" t="s">
        <v>31</v>
      </c>
      <c r="B3832">
        <v>100616120</v>
      </c>
      <c r="C3832">
        <v>100616271</v>
      </c>
      <c r="D3832">
        <v>152</v>
      </c>
      <c r="E3832" t="s">
        <v>10</v>
      </c>
      <c r="F3832">
        <v>-35.772762569999998</v>
      </c>
      <c r="G3832">
        <v>18</v>
      </c>
      <c r="H3832">
        <v>7</v>
      </c>
      <c r="I3832">
        <v>7.5779899999999997E-4</v>
      </c>
      <c r="J3832">
        <v>8.7091000000000002E-4</v>
      </c>
    </row>
    <row r="3833" spans="1:10">
      <c r="A3833" t="s">
        <v>31</v>
      </c>
      <c r="B3833">
        <v>101470954</v>
      </c>
      <c r="C3833">
        <v>101471105</v>
      </c>
      <c r="D3833">
        <v>152</v>
      </c>
      <c r="E3833" t="s">
        <v>10</v>
      </c>
      <c r="F3833">
        <v>-71.215930900000004</v>
      </c>
      <c r="G3833">
        <v>33</v>
      </c>
      <c r="H3833">
        <v>31</v>
      </c>
      <c r="I3833" s="1">
        <v>5.98E-10</v>
      </c>
      <c r="J3833" s="1">
        <v>1.5E-9</v>
      </c>
    </row>
    <row r="3834" spans="1:10">
      <c r="A3834" t="s">
        <v>31</v>
      </c>
      <c r="B3834">
        <v>101471196</v>
      </c>
      <c r="C3834">
        <v>101471365</v>
      </c>
      <c r="D3834">
        <v>170</v>
      </c>
      <c r="E3834" t="s">
        <v>10</v>
      </c>
      <c r="F3834">
        <v>-45.242881689999997</v>
      </c>
      <c r="G3834">
        <v>28</v>
      </c>
      <c r="H3834">
        <v>20</v>
      </c>
      <c r="I3834" s="1">
        <v>4.2899999999999999E-7</v>
      </c>
      <c r="J3834" s="1">
        <v>7.5199999999999996E-7</v>
      </c>
    </row>
    <row r="3835" spans="1:10">
      <c r="A3835" t="s">
        <v>31</v>
      </c>
      <c r="B3835">
        <v>101471592</v>
      </c>
      <c r="C3835">
        <v>101471627</v>
      </c>
      <c r="D3835">
        <v>36</v>
      </c>
      <c r="E3835" t="s">
        <v>10</v>
      </c>
      <c r="F3835">
        <v>-24.507012549999999</v>
      </c>
      <c r="G3835">
        <v>6</v>
      </c>
      <c r="H3835">
        <v>4</v>
      </c>
      <c r="I3835" s="1">
        <v>2.4000000000000001E-5</v>
      </c>
      <c r="J3835" s="1">
        <v>3.3399999999999999E-5</v>
      </c>
    </row>
    <row r="3836" spans="1:10">
      <c r="A3836" t="s">
        <v>31</v>
      </c>
      <c r="B3836">
        <v>101471881</v>
      </c>
      <c r="C3836">
        <v>101471917</v>
      </c>
      <c r="D3836">
        <v>37</v>
      </c>
      <c r="E3836" t="s">
        <v>10</v>
      </c>
      <c r="F3836">
        <v>-30.79324656</v>
      </c>
      <c r="G3836">
        <v>6</v>
      </c>
      <c r="H3836">
        <v>5</v>
      </c>
      <c r="I3836" s="1">
        <v>2.4399999999999999E-6</v>
      </c>
      <c r="J3836" s="1">
        <v>3.8700000000000002E-6</v>
      </c>
    </row>
    <row r="3837" spans="1:10">
      <c r="A3837" t="s">
        <v>31</v>
      </c>
      <c r="B3837">
        <v>101558510</v>
      </c>
      <c r="C3837">
        <v>101558780</v>
      </c>
      <c r="D3837">
        <v>271</v>
      </c>
      <c r="E3837" t="s">
        <v>10</v>
      </c>
      <c r="F3837">
        <v>-82.932128169999999</v>
      </c>
      <c r="G3837">
        <v>41</v>
      </c>
      <c r="H3837">
        <v>39</v>
      </c>
      <c r="I3837" s="1">
        <v>1.17E-6</v>
      </c>
      <c r="J3837" s="1">
        <v>1.9300000000000002E-6</v>
      </c>
    </row>
    <row r="3838" spans="1:10">
      <c r="A3838" t="s">
        <v>31</v>
      </c>
      <c r="B3838">
        <v>101558870</v>
      </c>
      <c r="C3838">
        <v>101558881</v>
      </c>
      <c r="D3838">
        <v>12</v>
      </c>
      <c r="E3838" t="s">
        <v>10</v>
      </c>
      <c r="F3838">
        <v>-85.433255270000004</v>
      </c>
      <c r="G3838">
        <v>5</v>
      </c>
      <c r="H3838">
        <v>5</v>
      </c>
      <c r="I3838" s="1">
        <v>7.7399999999999998E-17</v>
      </c>
      <c r="J3838" s="1">
        <v>4.8399999999999998E-16</v>
      </c>
    </row>
    <row r="3839" spans="1:10">
      <c r="A3839" t="s">
        <v>31</v>
      </c>
      <c r="B3839">
        <v>103235439</v>
      </c>
      <c r="C3839">
        <v>103235868</v>
      </c>
      <c r="D3839">
        <v>430</v>
      </c>
      <c r="E3839" t="s">
        <v>10</v>
      </c>
      <c r="F3839">
        <v>-74.599030830000004</v>
      </c>
      <c r="G3839">
        <v>60</v>
      </c>
      <c r="H3839">
        <v>52</v>
      </c>
      <c r="I3839" s="1">
        <v>1.5799999999999999E-6</v>
      </c>
      <c r="J3839" s="1">
        <v>2.57E-6</v>
      </c>
    </row>
    <row r="3840" spans="1:10">
      <c r="A3840" t="s">
        <v>31</v>
      </c>
      <c r="B3840">
        <v>104249006</v>
      </c>
      <c r="C3840">
        <v>104249041</v>
      </c>
      <c r="D3840">
        <v>36</v>
      </c>
      <c r="E3840" t="s">
        <v>10</v>
      </c>
      <c r="F3840">
        <v>-67.537563680000005</v>
      </c>
      <c r="G3840">
        <v>6</v>
      </c>
      <c r="H3840">
        <v>6</v>
      </c>
      <c r="I3840" s="1">
        <v>4.41E-21</v>
      </c>
      <c r="J3840" s="1">
        <v>6.5000000000000003E-20</v>
      </c>
    </row>
    <row r="3841" spans="1:10">
      <c r="A3841" t="s">
        <v>31</v>
      </c>
      <c r="B3841">
        <v>108418402</v>
      </c>
      <c r="C3841">
        <v>108418917</v>
      </c>
      <c r="D3841">
        <v>516</v>
      </c>
      <c r="E3841" t="s">
        <v>10</v>
      </c>
      <c r="F3841">
        <v>-41.229025249999999</v>
      </c>
      <c r="G3841">
        <v>56</v>
      </c>
      <c r="H3841">
        <v>36</v>
      </c>
      <c r="I3841" s="1">
        <v>6.2600000000000002E-7</v>
      </c>
      <c r="J3841" s="1">
        <v>1.08E-6</v>
      </c>
    </row>
    <row r="3842" spans="1:10">
      <c r="A3842" t="s">
        <v>31</v>
      </c>
      <c r="B3842">
        <v>109622983</v>
      </c>
      <c r="C3842">
        <v>109623080</v>
      </c>
      <c r="D3842">
        <v>98</v>
      </c>
      <c r="E3842" t="s">
        <v>10</v>
      </c>
      <c r="F3842">
        <v>-62.575216589999997</v>
      </c>
      <c r="G3842">
        <v>13</v>
      </c>
      <c r="H3842">
        <v>13</v>
      </c>
      <c r="I3842" s="1">
        <v>7.22E-16</v>
      </c>
      <c r="J3842" s="1">
        <v>3.9499999999999999E-15</v>
      </c>
    </row>
    <row r="3843" spans="1:10">
      <c r="A3843" t="s">
        <v>31</v>
      </c>
      <c r="B3843">
        <v>110249564</v>
      </c>
      <c r="C3843">
        <v>110249644</v>
      </c>
      <c r="D3843">
        <v>81</v>
      </c>
      <c r="E3843" t="s">
        <v>10</v>
      </c>
      <c r="F3843">
        <v>-32.406958320000001</v>
      </c>
      <c r="G3843">
        <v>5</v>
      </c>
      <c r="H3843">
        <v>3</v>
      </c>
      <c r="I3843" s="1">
        <v>2.3999999999999999E-15</v>
      </c>
      <c r="J3843" s="1">
        <v>1.2199999999999999E-14</v>
      </c>
    </row>
    <row r="3844" spans="1:10">
      <c r="A3844" t="s">
        <v>31</v>
      </c>
      <c r="B3844">
        <v>110253778</v>
      </c>
      <c r="C3844">
        <v>110253913</v>
      </c>
      <c r="D3844">
        <v>136</v>
      </c>
      <c r="E3844" t="s">
        <v>10</v>
      </c>
      <c r="F3844">
        <v>-48.193377499999997</v>
      </c>
      <c r="G3844">
        <v>16</v>
      </c>
      <c r="H3844">
        <v>16</v>
      </c>
      <c r="I3844" s="1">
        <v>2.8699999999999999E-10</v>
      </c>
      <c r="J3844" s="1">
        <v>7.5399999999999998E-10</v>
      </c>
    </row>
    <row r="3845" spans="1:10">
      <c r="A3845" t="s">
        <v>31</v>
      </c>
      <c r="B3845">
        <v>112811054</v>
      </c>
      <c r="C3845">
        <v>112811118</v>
      </c>
      <c r="D3845">
        <v>65</v>
      </c>
      <c r="E3845" t="s">
        <v>10</v>
      </c>
      <c r="F3845">
        <v>-70.271947040000001</v>
      </c>
      <c r="G3845">
        <v>9</v>
      </c>
      <c r="H3845">
        <v>9</v>
      </c>
      <c r="I3845" s="1">
        <v>1.51E-21</v>
      </c>
      <c r="J3845" s="1">
        <v>2.51E-20</v>
      </c>
    </row>
    <row r="3846" spans="1:10">
      <c r="A3846" t="s">
        <v>31</v>
      </c>
      <c r="B3846">
        <v>112811533</v>
      </c>
      <c r="C3846">
        <v>112811603</v>
      </c>
      <c r="D3846">
        <v>71</v>
      </c>
      <c r="E3846" t="s">
        <v>10</v>
      </c>
      <c r="F3846">
        <v>-23.381771610000001</v>
      </c>
      <c r="G3846">
        <v>7</v>
      </c>
      <c r="H3846">
        <v>4</v>
      </c>
      <c r="I3846" s="1">
        <v>2.8299999999999998E-7</v>
      </c>
      <c r="J3846" s="1">
        <v>5.0699999999999997E-7</v>
      </c>
    </row>
    <row r="3847" spans="1:10">
      <c r="A3847" t="s">
        <v>31</v>
      </c>
      <c r="B3847">
        <v>113341616</v>
      </c>
      <c r="C3847">
        <v>113341695</v>
      </c>
      <c r="D3847">
        <v>80</v>
      </c>
      <c r="E3847" t="s">
        <v>10</v>
      </c>
      <c r="F3847">
        <v>-78.852089809999995</v>
      </c>
      <c r="G3847">
        <v>10</v>
      </c>
      <c r="H3847">
        <v>10</v>
      </c>
      <c r="I3847" s="1">
        <v>2.4999999999999999E-21</v>
      </c>
      <c r="J3847" s="1">
        <v>3.9200000000000001E-20</v>
      </c>
    </row>
    <row r="3848" spans="1:10">
      <c r="A3848" t="s">
        <v>31</v>
      </c>
      <c r="B3848">
        <v>113801187</v>
      </c>
      <c r="C3848">
        <v>113801271</v>
      </c>
      <c r="D3848">
        <v>85</v>
      </c>
      <c r="E3848" t="s">
        <v>10</v>
      </c>
      <c r="F3848">
        <v>-51.676514160000004</v>
      </c>
      <c r="G3848">
        <v>8</v>
      </c>
      <c r="H3848">
        <v>8</v>
      </c>
      <c r="I3848" s="1">
        <v>2.3500000000000001E-20</v>
      </c>
      <c r="J3848" s="1">
        <v>2.8099999999999999E-19</v>
      </c>
    </row>
    <row r="3849" spans="1:10">
      <c r="A3849" t="s">
        <v>31</v>
      </c>
      <c r="B3849">
        <v>116327377</v>
      </c>
      <c r="C3849">
        <v>116327535</v>
      </c>
      <c r="D3849">
        <v>159</v>
      </c>
      <c r="E3849" t="s">
        <v>10</v>
      </c>
      <c r="F3849">
        <v>-35.123525690000001</v>
      </c>
      <c r="G3849">
        <v>7</v>
      </c>
      <c r="H3849">
        <v>6</v>
      </c>
      <c r="I3849" s="1">
        <v>5.7499999999999995E-14</v>
      </c>
      <c r="J3849" s="1">
        <v>2.3999999999999999E-13</v>
      </c>
    </row>
    <row r="3850" spans="1:10">
      <c r="A3850" t="s">
        <v>31</v>
      </c>
      <c r="B3850">
        <v>118916615</v>
      </c>
      <c r="C3850">
        <v>118916853</v>
      </c>
      <c r="D3850">
        <v>239</v>
      </c>
      <c r="E3850" t="s">
        <v>10</v>
      </c>
      <c r="F3850">
        <v>-23.46101449</v>
      </c>
      <c r="G3850">
        <v>24</v>
      </c>
      <c r="H3850">
        <v>12</v>
      </c>
      <c r="I3850">
        <v>4.1365599999999998E-4</v>
      </c>
      <c r="J3850">
        <v>4.9014200000000005E-4</v>
      </c>
    </row>
    <row r="3851" spans="1:10">
      <c r="A3851" t="s">
        <v>31</v>
      </c>
      <c r="B3851">
        <v>118919450</v>
      </c>
      <c r="C3851">
        <v>118919521</v>
      </c>
      <c r="D3851">
        <v>72</v>
      </c>
      <c r="E3851" t="s">
        <v>10</v>
      </c>
      <c r="F3851">
        <v>-34.24212747</v>
      </c>
      <c r="G3851">
        <v>6</v>
      </c>
      <c r="H3851">
        <v>6</v>
      </c>
      <c r="I3851" s="1">
        <v>2.2799999999999999E-13</v>
      </c>
      <c r="J3851" s="1">
        <v>8.8199999999999998E-13</v>
      </c>
    </row>
    <row r="3852" spans="1:10">
      <c r="A3852" t="s">
        <v>31</v>
      </c>
      <c r="B3852">
        <v>120141541</v>
      </c>
      <c r="C3852">
        <v>120141605</v>
      </c>
      <c r="D3852">
        <v>65</v>
      </c>
      <c r="E3852" t="s">
        <v>10</v>
      </c>
      <c r="F3852">
        <v>-37.981096659999999</v>
      </c>
      <c r="G3852">
        <v>5</v>
      </c>
      <c r="H3852">
        <v>5</v>
      </c>
      <c r="I3852" s="1">
        <v>7.04E-15</v>
      </c>
      <c r="J3852" s="1">
        <v>3.3500000000000002E-14</v>
      </c>
    </row>
    <row r="3853" spans="1:10">
      <c r="A3853" t="s">
        <v>31</v>
      </c>
      <c r="B3853">
        <v>124061935</v>
      </c>
      <c r="C3853">
        <v>124062030</v>
      </c>
      <c r="D3853">
        <v>96</v>
      </c>
      <c r="E3853" t="s">
        <v>10</v>
      </c>
      <c r="F3853">
        <v>-23.26307212</v>
      </c>
      <c r="G3853">
        <v>14</v>
      </c>
      <c r="H3853">
        <v>4</v>
      </c>
      <c r="I3853" s="1">
        <v>6.2999999999999995E-8</v>
      </c>
      <c r="J3853" s="1">
        <v>1.23E-7</v>
      </c>
    </row>
    <row r="3854" spans="1:10">
      <c r="A3854" t="s">
        <v>31</v>
      </c>
      <c r="B3854">
        <v>124329153</v>
      </c>
      <c r="C3854">
        <v>124329205</v>
      </c>
      <c r="D3854">
        <v>53</v>
      </c>
      <c r="E3854" t="s">
        <v>10</v>
      </c>
      <c r="F3854">
        <v>-43.982476669999997</v>
      </c>
      <c r="G3854">
        <v>6</v>
      </c>
      <c r="H3854">
        <v>6</v>
      </c>
      <c r="I3854" s="1">
        <v>1.19E-14</v>
      </c>
      <c r="J3854" s="1">
        <v>5.4500000000000001E-14</v>
      </c>
    </row>
    <row r="3855" spans="1:10">
      <c r="A3855" t="s">
        <v>31</v>
      </c>
      <c r="B3855">
        <v>124440973</v>
      </c>
      <c r="C3855">
        <v>124441246</v>
      </c>
      <c r="D3855">
        <v>274</v>
      </c>
      <c r="E3855" t="s">
        <v>10</v>
      </c>
      <c r="F3855">
        <v>-20.83066621</v>
      </c>
      <c r="G3855">
        <v>11</v>
      </c>
      <c r="H3855">
        <v>6</v>
      </c>
      <c r="I3855">
        <v>1.13336E-4</v>
      </c>
      <c r="J3855">
        <v>1.4495999999999999E-4</v>
      </c>
    </row>
    <row r="3856" spans="1:10">
      <c r="A3856" t="s">
        <v>31</v>
      </c>
      <c r="B3856">
        <v>124460913</v>
      </c>
      <c r="C3856">
        <v>124461020</v>
      </c>
      <c r="D3856">
        <v>108</v>
      </c>
      <c r="E3856" t="s">
        <v>10</v>
      </c>
      <c r="F3856">
        <v>-34.093747729999997</v>
      </c>
      <c r="G3856">
        <v>8</v>
      </c>
      <c r="H3856">
        <v>7</v>
      </c>
      <c r="I3856" s="1">
        <v>6.8000000000000003E-10</v>
      </c>
      <c r="J3856" s="1">
        <v>1.69E-9</v>
      </c>
    </row>
    <row r="3857" spans="1:10">
      <c r="A3857" t="s">
        <v>31</v>
      </c>
      <c r="B3857">
        <v>124461230</v>
      </c>
      <c r="C3857">
        <v>124461272</v>
      </c>
      <c r="D3857">
        <v>43</v>
      </c>
      <c r="E3857" t="s">
        <v>10</v>
      </c>
      <c r="F3857">
        <v>-26.14543325</v>
      </c>
      <c r="G3857">
        <v>10</v>
      </c>
      <c r="H3857">
        <v>5</v>
      </c>
      <c r="I3857" s="1">
        <v>4.8699999999999999E-9</v>
      </c>
      <c r="J3857" s="1">
        <v>1.09E-8</v>
      </c>
    </row>
    <row r="3858" spans="1:10">
      <c r="A3858" t="s">
        <v>31</v>
      </c>
      <c r="B3858">
        <v>124976038</v>
      </c>
      <c r="C3858">
        <v>124976116</v>
      </c>
      <c r="D3858">
        <v>79</v>
      </c>
      <c r="E3858" t="s">
        <v>10</v>
      </c>
      <c r="F3858">
        <v>-57.324498660000003</v>
      </c>
      <c r="G3858">
        <v>8</v>
      </c>
      <c r="H3858">
        <v>8</v>
      </c>
      <c r="I3858" s="1">
        <v>8.2200000000000003E-13</v>
      </c>
      <c r="J3858" s="1">
        <v>2.9700000000000001E-12</v>
      </c>
    </row>
    <row r="3859" spans="1:10">
      <c r="A3859" t="s">
        <v>31</v>
      </c>
      <c r="B3859">
        <v>124981915</v>
      </c>
      <c r="C3859">
        <v>124981947</v>
      </c>
      <c r="D3859">
        <v>33</v>
      </c>
      <c r="E3859" t="s">
        <v>10</v>
      </c>
      <c r="F3859">
        <v>-40.768148930000002</v>
      </c>
      <c r="G3859">
        <v>9</v>
      </c>
      <c r="H3859">
        <v>9</v>
      </c>
      <c r="I3859" s="1">
        <v>1.43E-7</v>
      </c>
      <c r="J3859" s="1">
        <v>2.6600000000000003E-7</v>
      </c>
    </row>
    <row r="3860" spans="1:10">
      <c r="A3860" t="s">
        <v>31</v>
      </c>
      <c r="B3860">
        <v>124988443</v>
      </c>
      <c r="C3860">
        <v>124988609</v>
      </c>
      <c r="D3860">
        <v>167</v>
      </c>
      <c r="E3860" t="s">
        <v>10</v>
      </c>
      <c r="F3860">
        <v>-26.66077834</v>
      </c>
      <c r="G3860">
        <v>14</v>
      </c>
      <c r="H3860">
        <v>9</v>
      </c>
      <c r="I3860" s="1">
        <v>1.27E-5</v>
      </c>
      <c r="J3860" s="1">
        <v>1.8300000000000001E-5</v>
      </c>
    </row>
    <row r="3861" spans="1:10">
      <c r="A3861" t="s">
        <v>31</v>
      </c>
      <c r="B3861">
        <v>126778184</v>
      </c>
      <c r="C3861">
        <v>126778241</v>
      </c>
      <c r="D3861">
        <v>58</v>
      </c>
      <c r="E3861" t="s">
        <v>10</v>
      </c>
      <c r="F3861">
        <v>-37.084988619999997</v>
      </c>
      <c r="G3861">
        <v>5</v>
      </c>
      <c r="H3861">
        <v>3</v>
      </c>
      <c r="I3861" s="1">
        <v>3.6699999999999998E-5</v>
      </c>
      <c r="J3861" s="1">
        <v>5.0000000000000002E-5</v>
      </c>
    </row>
    <row r="3862" spans="1:10">
      <c r="A3862" t="s">
        <v>31</v>
      </c>
      <c r="B3862">
        <v>126778395</v>
      </c>
      <c r="C3862">
        <v>126778467</v>
      </c>
      <c r="D3862">
        <v>73</v>
      </c>
      <c r="E3862" t="s">
        <v>10</v>
      </c>
      <c r="F3862">
        <v>-35.660387669999999</v>
      </c>
      <c r="G3862">
        <v>7</v>
      </c>
      <c r="H3862">
        <v>6</v>
      </c>
      <c r="I3862" s="1">
        <v>6.3699999999999996E-14</v>
      </c>
      <c r="J3862" s="1">
        <v>2.6399999999999999E-13</v>
      </c>
    </row>
    <row r="3863" spans="1:10">
      <c r="A3863" t="s">
        <v>31</v>
      </c>
      <c r="B3863">
        <v>126780039</v>
      </c>
      <c r="C3863">
        <v>126780263</v>
      </c>
      <c r="D3863">
        <v>225</v>
      </c>
      <c r="E3863" t="s">
        <v>10</v>
      </c>
      <c r="F3863">
        <v>-55.672920220000002</v>
      </c>
      <c r="G3863">
        <v>38</v>
      </c>
      <c r="H3863">
        <v>38</v>
      </c>
      <c r="I3863" s="1">
        <v>2.9199999999999998E-9</v>
      </c>
      <c r="J3863" s="1">
        <v>6.7100000000000002E-9</v>
      </c>
    </row>
    <row r="3864" spans="1:10">
      <c r="A3864" t="s">
        <v>31</v>
      </c>
      <c r="B3864">
        <v>126781420</v>
      </c>
      <c r="C3864">
        <v>126781472</v>
      </c>
      <c r="D3864">
        <v>53</v>
      </c>
      <c r="E3864" t="s">
        <v>10</v>
      </c>
      <c r="F3864">
        <v>-37.80085614</v>
      </c>
      <c r="G3864">
        <v>6</v>
      </c>
      <c r="H3864">
        <v>6</v>
      </c>
      <c r="I3864" s="1">
        <v>1.02E-6</v>
      </c>
      <c r="J3864" s="1">
        <v>1.7E-6</v>
      </c>
    </row>
    <row r="3865" spans="1:10">
      <c r="A3865" t="s">
        <v>31</v>
      </c>
      <c r="B3865">
        <v>127215839</v>
      </c>
      <c r="C3865">
        <v>127215941</v>
      </c>
      <c r="D3865">
        <v>103</v>
      </c>
      <c r="E3865" t="s">
        <v>10</v>
      </c>
      <c r="F3865">
        <v>-48.039304379999997</v>
      </c>
      <c r="G3865">
        <v>13</v>
      </c>
      <c r="H3865">
        <v>11</v>
      </c>
      <c r="I3865" s="1">
        <v>7.4800000000000003E-17</v>
      </c>
      <c r="J3865" s="1">
        <v>4.6900000000000003E-16</v>
      </c>
    </row>
    <row r="3866" spans="1:10">
      <c r="A3866" t="s">
        <v>31</v>
      </c>
      <c r="B3866">
        <v>127266186</v>
      </c>
      <c r="C3866">
        <v>127266260</v>
      </c>
      <c r="D3866">
        <v>75</v>
      </c>
      <c r="E3866" t="s">
        <v>10</v>
      </c>
      <c r="F3866">
        <v>-34.36245443</v>
      </c>
      <c r="G3866">
        <v>6</v>
      </c>
      <c r="H3866">
        <v>5</v>
      </c>
      <c r="I3866" s="1">
        <v>1.41E-16</v>
      </c>
      <c r="J3866" s="1">
        <v>8.5399999999999997E-16</v>
      </c>
    </row>
    <row r="3867" spans="1:10">
      <c r="A3867" t="s">
        <v>31</v>
      </c>
      <c r="B3867">
        <v>127266500</v>
      </c>
      <c r="C3867">
        <v>127266952</v>
      </c>
      <c r="D3867">
        <v>453</v>
      </c>
      <c r="E3867" t="s">
        <v>10</v>
      </c>
      <c r="F3867">
        <v>-49.359831239999998</v>
      </c>
      <c r="G3867">
        <v>49</v>
      </c>
      <c r="H3867">
        <v>39</v>
      </c>
      <c r="I3867" s="1">
        <v>3.1300000000000002E-9</v>
      </c>
      <c r="J3867" s="1">
        <v>7.1699999999999998E-9</v>
      </c>
    </row>
    <row r="3868" spans="1:10">
      <c r="A3868" t="s">
        <v>31</v>
      </c>
      <c r="B3868">
        <v>127267050</v>
      </c>
      <c r="C3868">
        <v>127267084</v>
      </c>
      <c r="D3868">
        <v>35</v>
      </c>
      <c r="E3868" t="s">
        <v>10</v>
      </c>
      <c r="F3868">
        <v>-76.425955000000002</v>
      </c>
      <c r="G3868">
        <v>9</v>
      </c>
      <c r="H3868">
        <v>9</v>
      </c>
      <c r="I3868" s="1">
        <v>1.53E-13</v>
      </c>
      <c r="J3868" s="1">
        <v>6.0199999999999996E-13</v>
      </c>
    </row>
    <row r="3869" spans="1:10">
      <c r="A3869" t="s">
        <v>31</v>
      </c>
      <c r="B3869">
        <v>127267362</v>
      </c>
      <c r="C3869">
        <v>127267430</v>
      </c>
      <c r="D3869">
        <v>69</v>
      </c>
      <c r="E3869" t="s">
        <v>10</v>
      </c>
      <c r="F3869">
        <v>-34.812471889999998</v>
      </c>
      <c r="G3869">
        <v>7</v>
      </c>
      <c r="H3869">
        <v>3</v>
      </c>
      <c r="I3869" s="1">
        <v>1.37E-9</v>
      </c>
      <c r="J3869" s="1">
        <v>3.29E-9</v>
      </c>
    </row>
    <row r="3870" spans="1:10">
      <c r="A3870" t="s">
        <v>31</v>
      </c>
      <c r="B3870">
        <v>129372461</v>
      </c>
      <c r="C3870">
        <v>129372571</v>
      </c>
      <c r="D3870">
        <v>111</v>
      </c>
      <c r="E3870" t="s">
        <v>10</v>
      </c>
      <c r="F3870">
        <v>-48.602444910000003</v>
      </c>
      <c r="G3870">
        <v>9</v>
      </c>
      <c r="H3870">
        <v>9</v>
      </c>
      <c r="I3870" s="1">
        <v>4.2E-18</v>
      </c>
      <c r="J3870" s="1">
        <v>3.24E-17</v>
      </c>
    </row>
    <row r="3871" spans="1:10">
      <c r="A3871" t="s">
        <v>31</v>
      </c>
      <c r="B3871">
        <v>129373037</v>
      </c>
      <c r="C3871">
        <v>129373120</v>
      </c>
      <c r="D3871">
        <v>84</v>
      </c>
      <c r="E3871" t="s">
        <v>10</v>
      </c>
      <c r="F3871">
        <v>-50.712786629999997</v>
      </c>
      <c r="G3871">
        <v>9</v>
      </c>
      <c r="H3871">
        <v>9</v>
      </c>
      <c r="I3871" s="1">
        <v>4.5399999999999998E-10</v>
      </c>
      <c r="J3871" s="1">
        <v>1.1599999999999999E-9</v>
      </c>
    </row>
    <row r="3872" spans="1:10">
      <c r="A3872" t="s">
        <v>31</v>
      </c>
      <c r="B3872">
        <v>129373624</v>
      </c>
      <c r="C3872">
        <v>129373703</v>
      </c>
      <c r="D3872">
        <v>80</v>
      </c>
      <c r="E3872" t="s">
        <v>10</v>
      </c>
      <c r="F3872">
        <v>-23.553615019999999</v>
      </c>
      <c r="G3872">
        <v>6</v>
      </c>
      <c r="H3872">
        <v>4</v>
      </c>
      <c r="I3872" s="1">
        <v>9.1899999999999998E-15</v>
      </c>
      <c r="J3872" s="1">
        <v>4.2899999999999999E-14</v>
      </c>
    </row>
    <row r="3873" spans="1:10">
      <c r="A3873" t="s">
        <v>31</v>
      </c>
      <c r="B3873">
        <v>129381217</v>
      </c>
      <c r="C3873">
        <v>129381323</v>
      </c>
      <c r="D3873">
        <v>107</v>
      </c>
      <c r="E3873" t="s">
        <v>10</v>
      </c>
      <c r="F3873">
        <v>-59.818878699999999</v>
      </c>
      <c r="G3873">
        <v>23</v>
      </c>
      <c r="H3873">
        <v>23</v>
      </c>
      <c r="I3873" s="1">
        <v>1.7200000000000001E-9</v>
      </c>
      <c r="J3873" s="1">
        <v>4.08E-9</v>
      </c>
    </row>
    <row r="3874" spans="1:10">
      <c r="A3874" t="s">
        <v>31</v>
      </c>
      <c r="B3874">
        <v>129387091</v>
      </c>
      <c r="C3874">
        <v>129387166</v>
      </c>
      <c r="D3874">
        <v>76</v>
      </c>
      <c r="E3874" t="s">
        <v>10</v>
      </c>
      <c r="F3874">
        <v>-47.985507920000003</v>
      </c>
      <c r="G3874">
        <v>5</v>
      </c>
      <c r="H3874">
        <v>5</v>
      </c>
      <c r="I3874" s="1">
        <v>6.0799999999999996E-20</v>
      </c>
      <c r="J3874" s="1">
        <v>6.5499999999999998E-19</v>
      </c>
    </row>
    <row r="3875" spans="1:10">
      <c r="A3875" t="s">
        <v>31</v>
      </c>
      <c r="B3875">
        <v>129387473</v>
      </c>
      <c r="C3875">
        <v>129387532</v>
      </c>
      <c r="D3875">
        <v>60</v>
      </c>
      <c r="E3875" t="s">
        <v>10</v>
      </c>
      <c r="F3875">
        <v>-60.453610320000003</v>
      </c>
      <c r="G3875">
        <v>9</v>
      </c>
      <c r="H3875">
        <v>7</v>
      </c>
      <c r="I3875" s="1">
        <v>1.9999999999999999E-7</v>
      </c>
      <c r="J3875" s="1">
        <v>3.6600000000000002E-7</v>
      </c>
    </row>
    <row r="3876" spans="1:10">
      <c r="A3876" t="s">
        <v>31</v>
      </c>
      <c r="B3876">
        <v>129389130</v>
      </c>
      <c r="C3876">
        <v>129389179</v>
      </c>
      <c r="D3876">
        <v>50</v>
      </c>
      <c r="E3876" t="s">
        <v>10</v>
      </c>
      <c r="F3876">
        <v>-59.831382390000002</v>
      </c>
      <c r="G3876">
        <v>6</v>
      </c>
      <c r="H3876">
        <v>4</v>
      </c>
      <c r="I3876" s="1">
        <v>1.5E-5</v>
      </c>
      <c r="J3876" s="1">
        <v>2.1500000000000001E-5</v>
      </c>
    </row>
    <row r="3877" spans="1:10">
      <c r="A3877" t="s">
        <v>31</v>
      </c>
      <c r="B3877">
        <v>129406346</v>
      </c>
      <c r="C3877">
        <v>129406434</v>
      </c>
      <c r="D3877">
        <v>89</v>
      </c>
      <c r="E3877" t="s">
        <v>10</v>
      </c>
      <c r="F3877">
        <v>-29.222882609999999</v>
      </c>
      <c r="G3877">
        <v>5</v>
      </c>
      <c r="H3877">
        <v>3</v>
      </c>
      <c r="I3877" s="1">
        <v>9.7399999999999994E-14</v>
      </c>
      <c r="J3877" s="1">
        <v>3.9299999999999999E-13</v>
      </c>
    </row>
    <row r="3878" spans="1:10">
      <c r="A3878" t="s">
        <v>31</v>
      </c>
      <c r="B3878">
        <v>129428040</v>
      </c>
      <c r="C3878">
        <v>129428084</v>
      </c>
      <c r="D3878">
        <v>45</v>
      </c>
      <c r="E3878" t="s">
        <v>10</v>
      </c>
      <c r="F3878">
        <v>-30.012144710000001</v>
      </c>
      <c r="G3878">
        <v>6</v>
      </c>
      <c r="H3878">
        <v>4</v>
      </c>
      <c r="I3878" s="1">
        <v>6.9100000000000003E-8</v>
      </c>
      <c r="J3878" s="1">
        <v>1.35E-7</v>
      </c>
    </row>
    <row r="3879" spans="1:10">
      <c r="A3879" t="s">
        <v>31</v>
      </c>
      <c r="B3879">
        <v>129445277</v>
      </c>
      <c r="C3879">
        <v>129445378</v>
      </c>
      <c r="D3879">
        <v>102</v>
      </c>
      <c r="E3879" t="s">
        <v>10</v>
      </c>
      <c r="F3879">
        <v>-67.216968080000001</v>
      </c>
      <c r="G3879">
        <v>10</v>
      </c>
      <c r="H3879">
        <v>7</v>
      </c>
      <c r="I3879" s="1">
        <v>1.13E-5</v>
      </c>
      <c r="J3879" s="1">
        <v>1.6399999999999999E-5</v>
      </c>
    </row>
    <row r="3880" spans="1:10">
      <c r="A3880" t="s">
        <v>31</v>
      </c>
      <c r="B3880">
        <v>129445467</v>
      </c>
      <c r="C3880">
        <v>129445584</v>
      </c>
      <c r="D3880">
        <v>118</v>
      </c>
      <c r="E3880" t="s">
        <v>10</v>
      </c>
      <c r="F3880">
        <v>-65.608733400000006</v>
      </c>
      <c r="G3880">
        <v>12</v>
      </c>
      <c r="H3880">
        <v>12</v>
      </c>
      <c r="I3880" s="1">
        <v>6.8600000000000001E-13</v>
      </c>
      <c r="J3880" s="1">
        <v>2.4999999999999998E-12</v>
      </c>
    </row>
    <row r="3881" spans="1:10">
      <c r="A3881" t="s">
        <v>31</v>
      </c>
      <c r="B3881">
        <v>130461656</v>
      </c>
      <c r="C3881">
        <v>130461686</v>
      </c>
      <c r="D3881">
        <v>31</v>
      </c>
      <c r="E3881" t="s">
        <v>10</v>
      </c>
      <c r="F3881">
        <v>-32.532423540000003</v>
      </c>
      <c r="G3881">
        <v>7</v>
      </c>
      <c r="H3881">
        <v>7</v>
      </c>
      <c r="I3881" s="1">
        <v>2.6800000000000002E-6</v>
      </c>
      <c r="J3881" s="1">
        <v>4.2200000000000003E-6</v>
      </c>
    </row>
    <row r="3882" spans="1:10">
      <c r="A3882" t="s">
        <v>31</v>
      </c>
      <c r="B3882">
        <v>130689523</v>
      </c>
      <c r="C3882">
        <v>130689715</v>
      </c>
      <c r="D3882">
        <v>193</v>
      </c>
      <c r="E3882" t="s">
        <v>10</v>
      </c>
      <c r="F3882">
        <v>-40.297028879999999</v>
      </c>
      <c r="G3882">
        <v>12</v>
      </c>
      <c r="H3882">
        <v>8</v>
      </c>
      <c r="I3882">
        <v>2.0464699999999999E-4</v>
      </c>
      <c r="J3882">
        <v>2.5267600000000002E-4</v>
      </c>
    </row>
    <row r="3883" spans="1:10">
      <c r="A3883" t="s">
        <v>31</v>
      </c>
      <c r="B3883">
        <v>132099457</v>
      </c>
      <c r="C3883">
        <v>132099584</v>
      </c>
      <c r="D3883">
        <v>128</v>
      </c>
      <c r="E3883" t="s">
        <v>10</v>
      </c>
      <c r="F3883">
        <v>-28.8607017</v>
      </c>
      <c r="G3883">
        <v>14</v>
      </c>
      <c r="H3883">
        <v>9</v>
      </c>
      <c r="I3883" s="1">
        <v>1.43E-10</v>
      </c>
      <c r="J3883" s="1">
        <v>3.9099999999999999E-10</v>
      </c>
    </row>
    <row r="3884" spans="1:10">
      <c r="A3884" t="s">
        <v>31</v>
      </c>
      <c r="B3884">
        <v>132262726</v>
      </c>
      <c r="C3884">
        <v>132262813</v>
      </c>
      <c r="D3884">
        <v>88</v>
      </c>
      <c r="E3884" t="s">
        <v>10</v>
      </c>
      <c r="F3884">
        <v>-30.93751</v>
      </c>
      <c r="G3884">
        <v>5</v>
      </c>
      <c r="H3884">
        <v>3</v>
      </c>
      <c r="I3884" s="1">
        <v>5.5400000000000003E-6</v>
      </c>
      <c r="J3884" s="1">
        <v>8.3599999999999996E-6</v>
      </c>
    </row>
    <row r="3885" spans="1:10">
      <c r="A3885" t="s">
        <v>31</v>
      </c>
      <c r="B3885">
        <v>132475308</v>
      </c>
      <c r="C3885">
        <v>132475352</v>
      </c>
      <c r="D3885">
        <v>45</v>
      </c>
      <c r="E3885" t="s">
        <v>10</v>
      </c>
      <c r="F3885">
        <v>-24.415696789999998</v>
      </c>
      <c r="G3885">
        <v>12</v>
      </c>
      <c r="H3885">
        <v>9</v>
      </c>
      <c r="I3885" s="1">
        <v>1.0000000000000001E-9</v>
      </c>
      <c r="J3885" s="1">
        <v>2.4300000000000001E-9</v>
      </c>
    </row>
    <row r="3886" spans="1:10">
      <c r="A3886" t="s">
        <v>31</v>
      </c>
      <c r="B3886">
        <v>132650762</v>
      </c>
      <c r="C3886">
        <v>132650894</v>
      </c>
      <c r="D3886">
        <v>133</v>
      </c>
      <c r="E3886" t="s">
        <v>10</v>
      </c>
      <c r="F3886">
        <v>-26.354459250000001</v>
      </c>
      <c r="G3886">
        <v>11</v>
      </c>
      <c r="H3886">
        <v>6</v>
      </c>
      <c r="I3886" s="1">
        <v>1.02E-7</v>
      </c>
      <c r="J3886" s="1">
        <v>1.9399999999999999E-7</v>
      </c>
    </row>
    <row r="3887" spans="1:10">
      <c r="A3887" t="s">
        <v>31</v>
      </c>
      <c r="B3887">
        <v>133308743</v>
      </c>
      <c r="C3887">
        <v>133308797</v>
      </c>
      <c r="D3887">
        <v>55</v>
      </c>
      <c r="E3887" t="s">
        <v>10</v>
      </c>
      <c r="F3887">
        <v>-68.380256020000004</v>
      </c>
      <c r="G3887">
        <v>11</v>
      </c>
      <c r="H3887">
        <v>11</v>
      </c>
      <c r="I3887" s="1">
        <v>3.51E-17</v>
      </c>
      <c r="J3887" s="1">
        <v>2.3100000000000001E-16</v>
      </c>
    </row>
    <row r="3888" spans="1:10">
      <c r="A3888" t="s">
        <v>31</v>
      </c>
      <c r="B3888">
        <v>133534736</v>
      </c>
      <c r="C3888">
        <v>133534811</v>
      </c>
      <c r="D3888">
        <v>76</v>
      </c>
      <c r="E3888" t="s">
        <v>10</v>
      </c>
      <c r="F3888">
        <v>-32.474989649999998</v>
      </c>
      <c r="G3888">
        <v>8</v>
      </c>
      <c r="H3888">
        <v>5</v>
      </c>
      <c r="I3888" s="1">
        <v>2.1199999999999999E-7</v>
      </c>
      <c r="J3888" s="1">
        <v>3.8700000000000001E-7</v>
      </c>
    </row>
    <row r="3889" spans="1:10">
      <c r="A3889" t="s">
        <v>31</v>
      </c>
      <c r="B3889">
        <v>133534908</v>
      </c>
      <c r="C3889">
        <v>133534957</v>
      </c>
      <c r="D3889">
        <v>50</v>
      </c>
      <c r="E3889" t="s">
        <v>10</v>
      </c>
      <c r="F3889">
        <v>-35.367604470000003</v>
      </c>
      <c r="G3889">
        <v>14</v>
      </c>
      <c r="H3889">
        <v>10</v>
      </c>
      <c r="I3889">
        <v>4.0331399999999999E-4</v>
      </c>
      <c r="J3889">
        <v>4.7861900000000001E-4</v>
      </c>
    </row>
    <row r="3890" spans="1:10">
      <c r="A3890" t="s">
        <v>31</v>
      </c>
      <c r="B3890">
        <v>133535479</v>
      </c>
      <c r="C3890">
        <v>133535543</v>
      </c>
      <c r="D3890">
        <v>65</v>
      </c>
      <c r="E3890" t="s">
        <v>10</v>
      </c>
      <c r="F3890">
        <v>-61.908719759999997</v>
      </c>
      <c r="G3890">
        <v>12</v>
      </c>
      <c r="H3890">
        <v>11</v>
      </c>
      <c r="I3890" s="1">
        <v>6.0700000000000001E-18</v>
      </c>
      <c r="J3890" s="1">
        <v>4.5400000000000002E-17</v>
      </c>
    </row>
    <row r="3891" spans="1:10">
      <c r="A3891" t="s">
        <v>31</v>
      </c>
      <c r="B3891">
        <v>133536119</v>
      </c>
      <c r="C3891">
        <v>133536392</v>
      </c>
      <c r="D3891">
        <v>274</v>
      </c>
      <c r="E3891" t="s">
        <v>10</v>
      </c>
      <c r="F3891">
        <v>-58.210518180000001</v>
      </c>
      <c r="G3891">
        <v>29</v>
      </c>
      <c r="H3891">
        <v>26</v>
      </c>
      <c r="I3891" s="1">
        <v>9.4200000000000006E-10</v>
      </c>
      <c r="J3891" s="1">
        <v>2.2999999999999999E-9</v>
      </c>
    </row>
    <row r="3892" spans="1:10">
      <c r="A3892" t="s">
        <v>31</v>
      </c>
      <c r="B3892">
        <v>133536561</v>
      </c>
      <c r="C3892">
        <v>133536612</v>
      </c>
      <c r="D3892">
        <v>52</v>
      </c>
      <c r="E3892" t="s">
        <v>10</v>
      </c>
      <c r="F3892">
        <v>-46.292340420000002</v>
      </c>
      <c r="G3892">
        <v>11</v>
      </c>
      <c r="H3892">
        <v>9</v>
      </c>
      <c r="I3892" s="1">
        <v>1.8200000000000001E-8</v>
      </c>
      <c r="J3892" s="1">
        <v>3.8000000000000003E-8</v>
      </c>
    </row>
    <row r="3893" spans="1:10">
      <c r="A3893" t="s">
        <v>31</v>
      </c>
      <c r="B3893">
        <v>133537252</v>
      </c>
      <c r="C3893">
        <v>133537338</v>
      </c>
      <c r="D3893">
        <v>87</v>
      </c>
      <c r="E3893" t="s">
        <v>10</v>
      </c>
      <c r="F3893">
        <v>-36.250359469999999</v>
      </c>
      <c r="G3893">
        <v>6</v>
      </c>
      <c r="H3893">
        <v>6</v>
      </c>
      <c r="I3893" s="1">
        <v>1.8299999999999999E-10</v>
      </c>
      <c r="J3893" s="1">
        <v>4.9199999999999996E-10</v>
      </c>
    </row>
    <row r="3894" spans="1:10">
      <c r="A3894" t="s">
        <v>31</v>
      </c>
      <c r="B3894">
        <v>133537966</v>
      </c>
      <c r="C3894">
        <v>133538120</v>
      </c>
      <c r="D3894">
        <v>155</v>
      </c>
      <c r="E3894" t="s">
        <v>10</v>
      </c>
      <c r="F3894">
        <v>-29.848683730000001</v>
      </c>
      <c r="G3894">
        <v>12</v>
      </c>
      <c r="H3894">
        <v>9</v>
      </c>
      <c r="I3894" s="1">
        <v>4.1099999999999999E-11</v>
      </c>
      <c r="J3894" s="1">
        <v>1.21E-10</v>
      </c>
    </row>
    <row r="3895" spans="1:10">
      <c r="A3895" t="s">
        <v>31</v>
      </c>
      <c r="B3895">
        <v>133542140</v>
      </c>
      <c r="C3895">
        <v>133542409</v>
      </c>
      <c r="D3895">
        <v>270</v>
      </c>
      <c r="E3895" t="s">
        <v>10</v>
      </c>
      <c r="F3895">
        <v>-35.206491999999997</v>
      </c>
      <c r="G3895">
        <v>25</v>
      </c>
      <c r="H3895">
        <v>11</v>
      </c>
      <c r="I3895" s="1">
        <v>7.5700000000000004E-6</v>
      </c>
      <c r="J3895" s="1">
        <v>1.13E-5</v>
      </c>
    </row>
    <row r="3896" spans="1:10">
      <c r="A3896" t="s">
        <v>31</v>
      </c>
      <c r="B3896">
        <v>133796897</v>
      </c>
      <c r="C3896">
        <v>133796963</v>
      </c>
      <c r="D3896">
        <v>67</v>
      </c>
      <c r="E3896" t="s">
        <v>10</v>
      </c>
      <c r="F3896">
        <v>-31.441627610000001</v>
      </c>
      <c r="G3896">
        <v>5</v>
      </c>
      <c r="H3896">
        <v>5</v>
      </c>
      <c r="I3896" s="1">
        <v>4.3800000000000001E-5</v>
      </c>
      <c r="J3896" s="1">
        <v>5.8999999999999998E-5</v>
      </c>
    </row>
    <row r="3897" spans="1:10">
      <c r="A3897" t="s">
        <v>31</v>
      </c>
      <c r="B3897">
        <v>133838273</v>
      </c>
      <c r="C3897">
        <v>133838303</v>
      </c>
      <c r="D3897">
        <v>31</v>
      </c>
      <c r="E3897" t="s">
        <v>10</v>
      </c>
      <c r="F3897">
        <v>-36.742321850000003</v>
      </c>
      <c r="G3897">
        <v>5</v>
      </c>
      <c r="H3897">
        <v>5</v>
      </c>
      <c r="I3897" s="1">
        <v>4.4500000000000001E-9</v>
      </c>
      <c r="J3897" s="1">
        <v>9.9900000000000005E-9</v>
      </c>
    </row>
    <row r="3898" spans="1:10">
      <c r="A3898" t="s">
        <v>31</v>
      </c>
      <c r="B3898">
        <v>133864763</v>
      </c>
      <c r="C3898">
        <v>133864828</v>
      </c>
      <c r="D3898">
        <v>66</v>
      </c>
      <c r="E3898" t="s">
        <v>10</v>
      </c>
      <c r="F3898">
        <v>-43.251403590000002</v>
      </c>
      <c r="G3898">
        <v>6</v>
      </c>
      <c r="H3898">
        <v>5</v>
      </c>
      <c r="I3898" s="1">
        <v>6.8999999999999996E-8</v>
      </c>
      <c r="J3898" s="1">
        <v>1.3400000000000001E-7</v>
      </c>
    </row>
    <row r="3899" spans="1:10">
      <c r="A3899" t="s">
        <v>31</v>
      </c>
      <c r="B3899">
        <v>133911632</v>
      </c>
      <c r="C3899">
        <v>133911687</v>
      </c>
      <c r="D3899">
        <v>56</v>
      </c>
      <c r="E3899" t="s">
        <v>10</v>
      </c>
      <c r="F3899">
        <v>-38.712358889999997</v>
      </c>
      <c r="G3899">
        <v>5</v>
      </c>
      <c r="H3899">
        <v>4</v>
      </c>
      <c r="I3899" s="1">
        <v>5.4799999999999997E-10</v>
      </c>
      <c r="J3899" s="1">
        <v>1.38E-9</v>
      </c>
    </row>
    <row r="3900" spans="1:10">
      <c r="A3900" t="s">
        <v>31</v>
      </c>
      <c r="B3900">
        <v>133987337</v>
      </c>
      <c r="C3900">
        <v>133987369</v>
      </c>
      <c r="D3900">
        <v>33</v>
      </c>
      <c r="E3900" t="s">
        <v>10</v>
      </c>
      <c r="F3900">
        <v>-37.836652659999999</v>
      </c>
      <c r="G3900">
        <v>5</v>
      </c>
      <c r="H3900">
        <v>5</v>
      </c>
      <c r="I3900" s="1">
        <v>1.33E-8</v>
      </c>
      <c r="J3900" s="1">
        <v>2.8299999999999999E-8</v>
      </c>
    </row>
    <row r="3901" spans="1:10">
      <c r="A3901" t="s">
        <v>31</v>
      </c>
      <c r="B3901">
        <v>133988429</v>
      </c>
      <c r="C3901">
        <v>133988494</v>
      </c>
      <c r="D3901">
        <v>66</v>
      </c>
      <c r="E3901" t="s">
        <v>10</v>
      </c>
      <c r="F3901">
        <v>-37.866657840000002</v>
      </c>
      <c r="G3901">
        <v>5</v>
      </c>
      <c r="H3901">
        <v>5</v>
      </c>
      <c r="I3901" s="1">
        <v>1.3500000000000001E-21</v>
      </c>
      <c r="J3901" s="1">
        <v>2.2700000000000001E-20</v>
      </c>
    </row>
    <row r="3902" spans="1:10">
      <c r="A3902" t="s">
        <v>31</v>
      </c>
      <c r="B3902">
        <v>134152088</v>
      </c>
      <c r="C3902">
        <v>134152262</v>
      </c>
      <c r="D3902">
        <v>175</v>
      </c>
      <c r="E3902" t="s">
        <v>10</v>
      </c>
      <c r="F3902">
        <v>-80.680521510000005</v>
      </c>
      <c r="G3902">
        <v>33</v>
      </c>
      <c r="H3902">
        <v>25</v>
      </c>
      <c r="I3902" s="1">
        <v>1.24E-8</v>
      </c>
      <c r="J3902" s="1">
        <v>2.6499999999999999E-8</v>
      </c>
    </row>
    <row r="3903" spans="1:10">
      <c r="A3903" t="s">
        <v>31</v>
      </c>
      <c r="B3903">
        <v>135038356</v>
      </c>
      <c r="C3903">
        <v>135038398</v>
      </c>
      <c r="D3903">
        <v>43</v>
      </c>
      <c r="E3903" t="s">
        <v>10</v>
      </c>
      <c r="F3903">
        <v>-54.708193909999999</v>
      </c>
      <c r="G3903">
        <v>9</v>
      </c>
      <c r="H3903">
        <v>8</v>
      </c>
      <c r="I3903" s="1">
        <v>4.4600000000000001E-14</v>
      </c>
      <c r="J3903" s="1">
        <v>1.89E-13</v>
      </c>
    </row>
    <row r="3904" spans="1:10">
      <c r="A3904" t="s">
        <v>31</v>
      </c>
      <c r="B3904">
        <v>135285910</v>
      </c>
      <c r="C3904">
        <v>135285950</v>
      </c>
      <c r="D3904">
        <v>41</v>
      </c>
      <c r="E3904" t="s">
        <v>10</v>
      </c>
      <c r="F3904">
        <v>-40.250145570000001</v>
      </c>
      <c r="G3904">
        <v>10</v>
      </c>
      <c r="H3904">
        <v>10</v>
      </c>
      <c r="I3904" s="1">
        <v>9.8299999999999999E-11</v>
      </c>
      <c r="J3904" s="1">
        <v>2.7399999999999998E-10</v>
      </c>
    </row>
    <row r="3905" spans="1:10">
      <c r="A3905" t="s">
        <v>31</v>
      </c>
      <c r="B3905">
        <v>135362348</v>
      </c>
      <c r="C3905">
        <v>135362386</v>
      </c>
      <c r="D3905">
        <v>39</v>
      </c>
      <c r="E3905" t="s">
        <v>10</v>
      </c>
      <c r="F3905">
        <v>-27.838380340000001</v>
      </c>
      <c r="G3905">
        <v>5</v>
      </c>
      <c r="H3905">
        <v>3</v>
      </c>
      <c r="I3905" s="1">
        <v>6.3499999999999998E-10</v>
      </c>
      <c r="J3905" s="1">
        <v>1.5900000000000001E-9</v>
      </c>
    </row>
    <row r="3906" spans="1:10">
      <c r="A3906" t="s">
        <v>31</v>
      </c>
      <c r="B3906">
        <v>135421678</v>
      </c>
      <c r="C3906">
        <v>135421751</v>
      </c>
      <c r="D3906">
        <v>74</v>
      </c>
      <c r="E3906" t="s">
        <v>10</v>
      </c>
      <c r="F3906">
        <v>-40.238836589999998</v>
      </c>
      <c r="G3906">
        <v>5</v>
      </c>
      <c r="H3906">
        <v>5</v>
      </c>
      <c r="I3906" s="1">
        <v>2.1799999999999999E-21</v>
      </c>
      <c r="J3906" s="1">
        <v>3.48E-20</v>
      </c>
    </row>
    <row r="3907" spans="1:10">
      <c r="A3907" t="s">
        <v>31</v>
      </c>
      <c r="B3907">
        <v>135455261</v>
      </c>
      <c r="C3907">
        <v>135455390</v>
      </c>
      <c r="D3907">
        <v>130</v>
      </c>
      <c r="E3907" t="s">
        <v>10</v>
      </c>
      <c r="F3907">
        <v>-20.064026989999999</v>
      </c>
      <c r="G3907">
        <v>10</v>
      </c>
      <c r="H3907">
        <v>3</v>
      </c>
      <c r="I3907" s="1">
        <v>9.0699999999999996E-6</v>
      </c>
      <c r="J3907" s="1">
        <v>1.34E-5</v>
      </c>
    </row>
    <row r="3908" spans="1:10">
      <c r="A3908" t="s">
        <v>31</v>
      </c>
      <c r="B3908">
        <v>135456010</v>
      </c>
      <c r="C3908">
        <v>135456093</v>
      </c>
      <c r="D3908">
        <v>84</v>
      </c>
      <c r="E3908" t="s">
        <v>10</v>
      </c>
      <c r="F3908">
        <v>-28.96632039</v>
      </c>
      <c r="G3908">
        <v>9</v>
      </c>
      <c r="H3908">
        <v>8</v>
      </c>
      <c r="I3908" s="1">
        <v>6.0900000000000003E-9</v>
      </c>
      <c r="J3908" s="1">
        <v>1.3399999999999999E-8</v>
      </c>
    </row>
    <row r="3909" spans="1:10">
      <c r="A3909" t="s">
        <v>31</v>
      </c>
      <c r="B3909">
        <v>135462265</v>
      </c>
      <c r="C3909">
        <v>135462377</v>
      </c>
      <c r="D3909">
        <v>113</v>
      </c>
      <c r="E3909" t="s">
        <v>10</v>
      </c>
      <c r="F3909">
        <v>-36.40430413</v>
      </c>
      <c r="G3909">
        <v>10</v>
      </c>
      <c r="H3909">
        <v>10</v>
      </c>
      <c r="I3909" s="1">
        <v>9.06E-14</v>
      </c>
      <c r="J3909" s="1">
        <v>3.68E-13</v>
      </c>
    </row>
    <row r="3910" spans="1:10">
      <c r="A3910" t="s">
        <v>31</v>
      </c>
      <c r="B3910">
        <v>135462685</v>
      </c>
      <c r="C3910">
        <v>135462765</v>
      </c>
      <c r="D3910">
        <v>81</v>
      </c>
      <c r="E3910" t="s">
        <v>10</v>
      </c>
      <c r="F3910">
        <v>-40.19593235</v>
      </c>
      <c r="G3910">
        <v>6</v>
      </c>
      <c r="H3910">
        <v>5</v>
      </c>
      <c r="I3910" s="1">
        <v>1.3400000000000001E-6</v>
      </c>
      <c r="J3910" s="1">
        <v>2.21E-6</v>
      </c>
    </row>
    <row r="3911" spans="1:10">
      <c r="A3911" t="s">
        <v>31</v>
      </c>
      <c r="B3911">
        <v>135464874</v>
      </c>
      <c r="C3911">
        <v>135465116</v>
      </c>
      <c r="D3911">
        <v>243</v>
      </c>
      <c r="E3911" t="s">
        <v>10</v>
      </c>
      <c r="F3911">
        <v>-70.987608910000006</v>
      </c>
      <c r="G3911">
        <v>33</v>
      </c>
      <c r="H3911">
        <v>29</v>
      </c>
      <c r="I3911">
        <v>1.31068E-4</v>
      </c>
      <c r="J3911">
        <v>1.6613899999999999E-4</v>
      </c>
    </row>
    <row r="3912" spans="1:10">
      <c r="A3912" t="s">
        <v>31</v>
      </c>
      <c r="B3912">
        <v>135465760</v>
      </c>
      <c r="C3912">
        <v>135465810</v>
      </c>
      <c r="D3912">
        <v>51</v>
      </c>
      <c r="E3912" t="s">
        <v>10</v>
      </c>
      <c r="F3912">
        <v>-51.291810259999998</v>
      </c>
      <c r="G3912">
        <v>11</v>
      </c>
      <c r="H3912">
        <v>11</v>
      </c>
      <c r="I3912" s="1">
        <v>3.3599999999999998E-19</v>
      </c>
      <c r="J3912" s="1">
        <v>3.1299999999999999E-18</v>
      </c>
    </row>
    <row r="3913" spans="1:10">
      <c r="A3913" t="s">
        <v>31</v>
      </c>
      <c r="B3913">
        <v>135465943</v>
      </c>
      <c r="C3913">
        <v>135466174</v>
      </c>
      <c r="D3913">
        <v>232</v>
      </c>
      <c r="E3913" t="s">
        <v>10</v>
      </c>
      <c r="F3913">
        <v>-60.050163980000001</v>
      </c>
      <c r="G3913">
        <v>33</v>
      </c>
      <c r="H3913">
        <v>31</v>
      </c>
      <c r="I3913" s="1">
        <v>1.14E-9</v>
      </c>
      <c r="J3913" s="1">
        <v>2.7700000000000002E-9</v>
      </c>
    </row>
    <row r="3914" spans="1:10">
      <c r="A3914" t="s">
        <v>31</v>
      </c>
      <c r="B3914">
        <v>135645995</v>
      </c>
      <c r="C3914">
        <v>135646062</v>
      </c>
      <c r="D3914">
        <v>68</v>
      </c>
      <c r="E3914" t="s">
        <v>10</v>
      </c>
      <c r="F3914">
        <v>-28.126467829999999</v>
      </c>
      <c r="G3914">
        <v>9</v>
      </c>
      <c r="H3914">
        <v>5</v>
      </c>
      <c r="I3914" s="1">
        <v>1.68E-7</v>
      </c>
      <c r="J3914" s="1">
        <v>3.1E-7</v>
      </c>
    </row>
    <row r="3915" spans="1:10">
      <c r="A3915" t="s">
        <v>31</v>
      </c>
      <c r="B3915">
        <v>136039188</v>
      </c>
      <c r="C3915">
        <v>136039232</v>
      </c>
      <c r="D3915">
        <v>45</v>
      </c>
      <c r="E3915" t="s">
        <v>10</v>
      </c>
      <c r="F3915">
        <v>-35.697338819999999</v>
      </c>
      <c r="G3915">
        <v>6</v>
      </c>
      <c r="H3915">
        <v>4</v>
      </c>
      <c r="I3915" s="1">
        <v>2.2499999999999999E-7</v>
      </c>
      <c r="J3915" s="1">
        <v>4.0900000000000002E-7</v>
      </c>
    </row>
    <row r="3916" spans="1:10">
      <c r="A3916" t="s">
        <v>31</v>
      </c>
      <c r="B3916">
        <v>136150030</v>
      </c>
      <c r="C3916">
        <v>136150124</v>
      </c>
      <c r="D3916">
        <v>95</v>
      </c>
      <c r="E3916" t="s">
        <v>10</v>
      </c>
      <c r="F3916">
        <v>-26.714829470000002</v>
      </c>
      <c r="G3916">
        <v>7</v>
      </c>
      <c r="H3916">
        <v>4</v>
      </c>
      <c r="I3916" s="1">
        <v>3.68E-5</v>
      </c>
      <c r="J3916" s="1">
        <v>5.02E-5</v>
      </c>
    </row>
    <row r="3917" spans="1:10">
      <c r="A3917" t="s">
        <v>31</v>
      </c>
      <c r="B3917">
        <v>136150500</v>
      </c>
      <c r="C3917">
        <v>136150672</v>
      </c>
      <c r="D3917">
        <v>173</v>
      </c>
      <c r="E3917" t="s">
        <v>10</v>
      </c>
      <c r="F3917">
        <v>-48.13621268</v>
      </c>
      <c r="G3917">
        <v>19</v>
      </c>
      <c r="H3917">
        <v>16</v>
      </c>
      <c r="I3917" s="1">
        <v>1.04E-8</v>
      </c>
      <c r="J3917" s="1">
        <v>2.2399999999999999E-8</v>
      </c>
    </row>
    <row r="3918" spans="1:10">
      <c r="A3918" t="s">
        <v>31</v>
      </c>
      <c r="B3918">
        <v>136150970</v>
      </c>
      <c r="C3918">
        <v>136151028</v>
      </c>
      <c r="D3918">
        <v>59</v>
      </c>
      <c r="E3918" t="s">
        <v>10</v>
      </c>
      <c r="F3918">
        <v>-52.176182269999998</v>
      </c>
      <c r="G3918">
        <v>9</v>
      </c>
      <c r="H3918">
        <v>9</v>
      </c>
      <c r="I3918" s="1">
        <v>8.0799999999999999E-13</v>
      </c>
      <c r="J3918" s="1">
        <v>2.9299999999999998E-12</v>
      </c>
    </row>
    <row r="3919" spans="1:10">
      <c r="A3919" t="s">
        <v>31</v>
      </c>
      <c r="B3919">
        <v>136151130</v>
      </c>
      <c r="C3919">
        <v>136151210</v>
      </c>
      <c r="D3919">
        <v>81</v>
      </c>
      <c r="E3919" t="s">
        <v>10</v>
      </c>
      <c r="F3919">
        <v>-48.913934980000001</v>
      </c>
      <c r="G3919">
        <v>8</v>
      </c>
      <c r="H3919">
        <v>8</v>
      </c>
      <c r="I3919" s="1">
        <v>1.37E-9</v>
      </c>
      <c r="J3919" s="1">
        <v>3.2700000000000001E-9</v>
      </c>
    </row>
    <row r="3920" spans="1:10">
      <c r="A3920" t="s">
        <v>31</v>
      </c>
      <c r="B3920">
        <v>136293622</v>
      </c>
      <c r="C3920">
        <v>136293842</v>
      </c>
      <c r="D3920">
        <v>221</v>
      </c>
      <c r="E3920" t="s">
        <v>10</v>
      </c>
      <c r="F3920">
        <v>-66.514204719999995</v>
      </c>
      <c r="G3920">
        <v>34</v>
      </c>
      <c r="H3920">
        <v>21</v>
      </c>
      <c r="I3920">
        <v>2.8608000000000003E-4</v>
      </c>
      <c r="J3920">
        <v>3.46984E-4</v>
      </c>
    </row>
    <row r="3921" spans="1:10">
      <c r="A3921" t="s">
        <v>31</v>
      </c>
      <c r="B3921">
        <v>136294784</v>
      </c>
      <c r="C3921">
        <v>136294869</v>
      </c>
      <c r="D3921">
        <v>86</v>
      </c>
      <c r="E3921" t="s">
        <v>10</v>
      </c>
      <c r="F3921">
        <v>-44.467909970000001</v>
      </c>
      <c r="G3921">
        <v>5</v>
      </c>
      <c r="H3921">
        <v>5</v>
      </c>
      <c r="I3921" s="1">
        <v>8.4100000000000005E-9</v>
      </c>
      <c r="J3921" s="1">
        <v>1.8299999999999998E-8</v>
      </c>
    </row>
    <row r="3922" spans="1:10">
      <c r="A3922" t="s">
        <v>31</v>
      </c>
      <c r="B3922">
        <v>136314975</v>
      </c>
      <c r="C3922">
        <v>136315098</v>
      </c>
      <c r="D3922">
        <v>124</v>
      </c>
      <c r="E3922" t="s">
        <v>10</v>
      </c>
      <c r="F3922">
        <v>-42.015610279999997</v>
      </c>
      <c r="G3922">
        <v>6</v>
      </c>
      <c r="H3922">
        <v>6</v>
      </c>
      <c r="I3922" s="1">
        <v>5.9299999999999997E-17</v>
      </c>
      <c r="J3922" s="1">
        <v>3.7700000000000001E-16</v>
      </c>
    </row>
    <row r="3923" spans="1:10">
      <c r="A3923" t="s">
        <v>31</v>
      </c>
      <c r="B3923">
        <v>136399502</v>
      </c>
      <c r="C3923">
        <v>136399632</v>
      </c>
      <c r="D3923">
        <v>131</v>
      </c>
      <c r="E3923" t="s">
        <v>10</v>
      </c>
      <c r="F3923">
        <v>-36.143642589999999</v>
      </c>
      <c r="G3923">
        <v>12</v>
      </c>
      <c r="H3923">
        <v>9</v>
      </c>
      <c r="I3923" s="1">
        <v>1.1599999999999999E-6</v>
      </c>
      <c r="J3923" s="1">
        <v>1.9300000000000002E-6</v>
      </c>
    </row>
    <row r="3924" spans="1:10">
      <c r="A3924" t="s">
        <v>31</v>
      </c>
      <c r="B3924">
        <v>136566539</v>
      </c>
      <c r="C3924">
        <v>136566659</v>
      </c>
      <c r="D3924">
        <v>121</v>
      </c>
      <c r="E3924" t="s">
        <v>10</v>
      </c>
      <c r="F3924">
        <v>-23.408704830000001</v>
      </c>
      <c r="G3924">
        <v>8</v>
      </c>
      <c r="H3924">
        <v>4</v>
      </c>
      <c r="I3924">
        <v>3.3344800000000002E-4</v>
      </c>
      <c r="J3924">
        <v>4.0043799999999998E-4</v>
      </c>
    </row>
    <row r="3925" spans="1:10">
      <c r="A3925" t="s">
        <v>31</v>
      </c>
      <c r="B3925">
        <v>136580416</v>
      </c>
      <c r="C3925">
        <v>136580599</v>
      </c>
      <c r="D3925">
        <v>184</v>
      </c>
      <c r="E3925" t="s">
        <v>10</v>
      </c>
      <c r="F3925">
        <v>-23.168025249999999</v>
      </c>
      <c r="G3925">
        <v>7</v>
      </c>
      <c r="H3925">
        <v>3</v>
      </c>
      <c r="I3925" s="1">
        <v>1.6799999999999998E-5</v>
      </c>
      <c r="J3925" s="1">
        <v>2.4000000000000001E-5</v>
      </c>
    </row>
    <row r="3926" spans="1:10">
      <c r="A3926" t="s">
        <v>31</v>
      </c>
      <c r="B3926">
        <v>137186177</v>
      </c>
      <c r="C3926">
        <v>137186254</v>
      </c>
      <c r="D3926">
        <v>78</v>
      </c>
      <c r="E3926" t="s">
        <v>10</v>
      </c>
      <c r="F3926">
        <v>-50.313477689999999</v>
      </c>
      <c r="G3926">
        <v>7</v>
      </c>
      <c r="H3926">
        <v>6</v>
      </c>
      <c r="I3926">
        <v>1.6427299999999999E-4</v>
      </c>
      <c r="J3926">
        <v>2.0535099999999999E-4</v>
      </c>
    </row>
    <row r="3927" spans="1:10">
      <c r="A3927" t="s">
        <v>31</v>
      </c>
      <c r="B3927">
        <v>137299379</v>
      </c>
      <c r="C3927">
        <v>137299437</v>
      </c>
      <c r="D3927">
        <v>59</v>
      </c>
      <c r="E3927" t="s">
        <v>10</v>
      </c>
      <c r="F3927">
        <v>-85.121556530000007</v>
      </c>
      <c r="G3927">
        <v>5</v>
      </c>
      <c r="H3927">
        <v>5</v>
      </c>
      <c r="I3927" s="1">
        <v>2.7599999999999998E-10</v>
      </c>
      <c r="J3927" s="1">
        <v>7.2599999999999997E-10</v>
      </c>
    </row>
    <row r="3928" spans="1:10">
      <c r="A3928" t="s">
        <v>31</v>
      </c>
      <c r="B3928">
        <v>137347894</v>
      </c>
      <c r="C3928">
        <v>137347987</v>
      </c>
      <c r="D3928">
        <v>94</v>
      </c>
      <c r="E3928" t="s">
        <v>10</v>
      </c>
      <c r="F3928">
        <v>-41.791397850000003</v>
      </c>
      <c r="G3928">
        <v>11</v>
      </c>
      <c r="H3928">
        <v>10</v>
      </c>
      <c r="I3928" s="1">
        <v>1.9100000000000001E-10</v>
      </c>
      <c r="J3928" s="1">
        <v>5.1199999999999999E-10</v>
      </c>
    </row>
    <row r="3929" spans="1:10">
      <c r="A3929" t="s">
        <v>31</v>
      </c>
      <c r="B3929">
        <v>137993028</v>
      </c>
      <c r="C3929">
        <v>137993185</v>
      </c>
      <c r="D3929">
        <v>158</v>
      </c>
      <c r="E3929" t="s">
        <v>10</v>
      </c>
      <c r="F3929">
        <v>-50.327222149999997</v>
      </c>
      <c r="G3929">
        <v>7</v>
      </c>
      <c r="H3929">
        <v>6</v>
      </c>
      <c r="I3929" s="1">
        <v>2.26E-6</v>
      </c>
      <c r="J3929" s="1">
        <v>3.6100000000000002E-6</v>
      </c>
    </row>
    <row r="3930" spans="1:10">
      <c r="A3930" t="s">
        <v>31</v>
      </c>
      <c r="B3930">
        <v>137997992</v>
      </c>
      <c r="C3930">
        <v>137998060</v>
      </c>
      <c r="D3930">
        <v>69</v>
      </c>
      <c r="E3930" t="s">
        <v>10</v>
      </c>
      <c r="F3930">
        <v>-32.517842780000002</v>
      </c>
      <c r="G3930">
        <v>6</v>
      </c>
      <c r="H3930">
        <v>5</v>
      </c>
      <c r="I3930" s="1">
        <v>2.0299999999999999E-14</v>
      </c>
      <c r="J3930" s="1">
        <v>9.0500000000000006E-14</v>
      </c>
    </row>
    <row r="3931" spans="1:10">
      <c r="A3931" t="s">
        <v>31</v>
      </c>
      <c r="B3931">
        <v>137998642</v>
      </c>
      <c r="C3931">
        <v>137998700</v>
      </c>
      <c r="D3931">
        <v>59</v>
      </c>
      <c r="E3931" t="s">
        <v>10</v>
      </c>
      <c r="F3931">
        <v>-26.362439089999999</v>
      </c>
      <c r="G3931">
        <v>6</v>
      </c>
      <c r="H3931">
        <v>4</v>
      </c>
      <c r="I3931" s="1">
        <v>3.4900000000000001E-8</v>
      </c>
      <c r="J3931" s="1">
        <v>7.0700000000000004E-8</v>
      </c>
    </row>
    <row r="3932" spans="1:10">
      <c r="A3932" t="s">
        <v>31</v>
      </c>
      <c r="B3932">
        <v>138012194</v>
      </c>
      <c r="C3932">
        <v>138012343</v>
      </c>
      <c r="D3932">
        <v>150</v>
      </c>
      <c r="E3932" t="s">
        <v>10</v>
      </c>
      <c r="F3932">
        <v>-30.28493048</v>
      </c>
      <c r="G3932">
        <v>10</v>
      </c>
      <c r="H3932">
        <v>7</v>
      </c>
      <c r="I3932">
        <v>5.0796900000000004E-4</v>
      </c>
      <c r="J3932">
        <v>5.9483500000000005E-4</v>
      </c>
    </row>
    <row r="3933" spans="1:10">
      <c r="A3933" t="s">
        <v>31</v>
      </c>
      <c r="B3933">
        <v>138136014</v>
      </c>
      <c r="C3933">
        <v>138136198</v>
      </c>
      <c r="D3933">
        <v>185</v>
      </c>
      <c r="E3933" t="s">
        <v>10</v>
      </c>
      <c r="F3933">
        <v>-39.627205879999998</v>
      </c>
      <c r="G3933">
        <v>14</v>
      </c>
      <c r="H3933">
        <v>14</v>
      </c>
      <c r="I3933" s="1">
        <v>1.13E-14</v>
      </c>
      <c r="J3933" s="1">
        <v>5.2200000000000001E-14</v>
      </c>
    </row>
    <row r="3934" spans="1:10">
      <c r="A3934" t="s">
        <v>31</v>
      </c>
      <c r="B3934">
        <v>138148030</v>
      </c>
      <c r="C3934">
        <v>138148181</v>
      </c>
      <c r="D3934">
        <v>152</v>
      </c>
      <c r="E3934" t="s">
        <v>10</v>
      </c>
      <c r="F3934">
        <v>-24.015531880000001</v>
      </c>
      <c r="G3934">
        <v>6</v>
      </c>
      <c r="H3934">
        <v>5</v>
      </c>
      <c r="I3934" s="1">
        <v>5.3500000000000003E-8</v>
      </c>
      <c r="J3934" s="1">
        <v>1.06E-7</v>
      </c>
    </row>
    <row r="3935" spans="1:10">
      <c r="A3935" t="s">
        <v>31</v>
      </c>
      <c r="B3935">
        <v>138193720</v>
      </c>
      <c r="C3935">
        <v>138193784</v>
      </c>
      <c r="D3935">
        <v>65</v>
      </c>
      <c r="E3935" t="s">
        <v>10</v>
      </c>
      <c r="F3935">
        <v>-42.341939259999997</v>
      </c>
      <c r="G3935">
        <v>5</v>
      </c>
      <c r="H3935">
        <v>3</v>
      </c>
      <c r="I3935" s="1">
        <v>1.91E-5</v>
      </c>
      <c r="J3935" s="1">
        <v>2.6999999999999999E-5</v>
      </c>
    </row>
    <row r="3936" spans="1:10">
      <c r="A3936" t="s">
        <v>31</v>
      </c>
      <c r="B3936">
        <v>138241195</v>
      </c>
      <c r="C3936">
        <v>138241243</v>
      </c>
      <c r="D3936">
        <v>49</v>
      </c>
      <c r="E3936" t="s">
        <v>10</v>
      </c>
      <c r="F3936">
        <v>-35.446523399999997</v>
      </c>
      <c r="G3936">
        <v>5</v>
      </c>
      <c r="H3936">
        <v>5</v>
      </c>
      <c r="I3936" s="1">
        <v>2.45E-9</v>
      </c>
      <c r="J3936" s="1">
        <v>5.6800000000000002E-9</v>
      </c>
    </row>
    <row r="3937" spans="1:10">
      <c r="A3937" t="s">
        <v>31</v>
      </c>
      <c r="B3937">
        <v>138266888</v>
      </c>
      <c r="C3937">
        <v>138266954</v>
      </c>
      <c r="D3937">
        <v>67</v>
      </c>
      <c r="E3937" t="s">
        <v>10</v>
      </c>
      <c r="F3937">
        <v>-22.063908309999999</v>
      </c>
      <c r="G3937">
        <v>6</v>
      </c>
      <c r="H3937">
        <v>3</v>
      </c>
      <c r="I3937" s="1">
        <v>1.08E-6</v>
      </c>
      <c r="J3937" s="1">
        <v>1.7999999999999999E-6</v>
      </c>
    </row>
    <row r="3938" spans="1:10">
      <c r="A3938" t="s">
        <v>31</v>
      </c>
      <c r="B3938">
        <v>138635026</v>
      </c>
      <c r="C3938">
        <v>138635061</v>
      </c>
      <c r="D3938">
        <v>36</v>
      </c>
      <c r="E3938" t="s">
        <v>10</v>
      </c>
      <c r="F3938">
        <v>-30.157079360000001</v>
      </c>
      <c r="G3938">
        <v>5</v>
      </c>
      <c r="H3938">
        <v>4</v>
      </c>
      <c r="I3938" s="1">
        <v>2.5500000000000001E-6</v>
      </c>
      <c r="J3938" s="1">
        <v>4.0300000000000004E-6</v>
      </c>
    </row>
    <row r="3939" spans="1:10">
      <c r="A3939" t="s">
        <v>31</v>
      </c>
      <c r="B3939">
        <v>139024536</v>
      </c>
      <c r="C3939">
        <v>139024769</v>
      </c>
      <c r="D3939">
        <v>234</v>
      </c>
      <c r="E3939" t="s">
        <v>10</v>
      </c>
      <c r="F3939">
        <v>-53.131255199999998</v>
      </c>
      <c r="G3939">
        <v>18</v>
      </c>
      <c r="H3939">
        <v>14</v>
      </c>
      <c r="I3939" s="1">
        <v>6.4200000000000006E-8</v>
      </c>
      <c r="J3939" s="1">
        <v>1.2599999999999999E-7</v>
      </c>
    </row>
    <row r="3940" spans="1:10">
      <c r="A3940" t="s">
        <v>31</v>
      </c>
      <c r="B3940">
        <v>139085199</v>
      </c>
      <c r="C3940">
        <v>139085390</v>
      </c>
      <c r="D3940">
        <v>192</v>
      </c>
      <c r="E3940" t="s">
        <v>10</v>
      </c>
      <c r="F3940">
        <v>-50.733869689999999</v>
      </c>
      <c r="G3940">
        <v>30</v>
      </c>
      <c r="H3940">
        <v>29</v>
      </c>
      <c r="I3940" s="1">
        <v>2.4699999999999998E-7</v>
      </c>
      <c r="J3940" s="1">
        <v>4.46E-7</v>
      </c>
    </row>
    <row r="3941" spans="1:10">
      <c r="A3941" t="s">
        <v>31</v>
      </c>
      <c r="B3941">
        <v>139093713</v>
      </c>
      <c r="C3941">
        <v>139093773</v>
      </c>
      <c r="D3941">
        <v>61</v>
      </c>
      <c r="E3941" t="s">
        <v>10</v>
      </c>
      <c r="F3941">
        <v>-47.874286779999998</v>
      </c>
      <c r="G3941">
        <v>12</v>
      </c>
      <c r="H3941">
        <v>12</v>
      </c>
      <c r="I3941" s="1">
        <v>3.0800000000000002E-6</v>
      </c>
      <c r="J3941" s="1">
        <v>4.8099999999999997E-6</v>
      </c>
    </row>
    <row r="3942" spans="1:10">
      <c r="A3942" t="s">
        <v>31</v>
      </c>
      <c r="B3942">
        <v>139094668</v>
      </c>
      <c r="C3942">
        <v>139094892</v>
      </c>
      <c r="D3942">
        <v>225</v>
      </c>
      <c r="E3942" t="s">
        <v>10</v>
      </c>
      <c r="F3942">
        <v>-38.317293149999998</v>
      </c>
      <c r="G3942">
        <v>20</v>
      </c>
      <c r="H3942">
        <v>15</v>
      </c>
      <c r="I3942" s="1">
        <v>1.03E-5</v>
      </c>
      <c r="J3942" s="1">
        <v>1.5099999999999999E-5</v>
      </c>
    </row>
    <row r="3943" spans="1:10">
      <c r="A3943" t="s">
        <v>31</v>
      </c>
      <c r="B3943">
        <v>139237008</v>
      </c>
      <c r="C3943">
        <v>139237072</v>
      </c>
      <c r="D3943">
        <v>65</v>
      </c>
      <c r="E3943" t="s">
        <v>10</v>
      </c>
      <c r="F3943">
        <v>-38.925970190000001</v>
      </c>
      <c r="G3943">
        <v>5</v>
      </c>
      <c r="H3943">
        <v>5</v>
      </c>
      <c r="I3943" s="1">
        <v>7.1300000000000002E-10</v>
      </c>
      <c r="J3943" s="1">
        <v>1.7700000000000001E-9</v>
      </c>
    </row>
    <row r="3944" spans="1:10">
      <c r="A3944" t="s">
        <v>31</v>
      </c>
      <c r="B3944">
        <v>139249449</v>
      </c>
      <c r="C3944">
        <v>139249485</v>
      </c>
      <c r="D3944">
        <v>37</v>
      </c>
      <c r="E3944" t="s">
        <v>10</v>
      </c>
      <c r="F3944">
        <v>-26.733346940000001</v>
      </c>
      <c r="G3944">
        <v>5</v>
      </c>
      <c r="H3944">
        <v>3</v>
      </c>
      <c r="I3944" s="1">
        <v>7.1199999999999996E-6</v>
      </c>
      <c r="J3944" s="1">
        <v>1.06E-5</v>
      </c>
    </row>
    <row r="3945" spans="1:10">
      <c r="A3945" t="s">
        <v>31</v>
      </c>
      <c r="B3945">
        <v>139541034</v>
      </c>
      <c r="C3945">
        <v>139541079</v>
      </c>
      <c r="D3945">
        <v>46</v>
      </c>
      <c r="E3945" t="s">
        <v>10</v>
      </c>
      <c r="F3945">
        <v>-61.636972489999998</v>
      </c>
      <c r="G3945">
        <v>5</v>
      </c>
      <c r="H3945">
        <v>4</v>
      </c>
      <c r="I3945" s="1">
        <v>6.1699999999999995E-5</v>
      </c>
      <c r="J3945" s="1">
        <v>8.1600000000000005E-5</v>
      </c>
    </row>
    <row r="3946" spans="1:10">
      <c r="A3946" t="s">
        <v>31</v>
      </c>
      <c r="B3946">
        <v>139559806</v>
      </c>
      <c r="C3946">
        <v>139559853</v>
      </c>
      <c r="D3946">
        <v>48</v>
      </c>
      <c r="E3946" t="s">
        <v>10</v>
      </c>
      <c r="F3946">
        <v>-59.823601529999998</v>
      </c>
      <c r="G3946">
        <v>12</v>
      </c>
      <c r="H3946">
        <v>12</v>
      </c>
      <c r="I3946" s="1">
        <v>1.59E-18</v>
      </c>
      <c r="J3946" s="1">
        <v>1.3200000000000001E-17</v>
      </c>
    </row>
    <row r="3947" spans="1:10">
      <c r="A3947" t="s">
        <v>31</v>
      </c>
      <c r="B3947">
        <v>139739196</v>
      </c>
      <c r="C3947">
        <v>139739286</v>
      </c>
      <c r="D3947">
        <v>91</v>
      </c>
      <c r="E3947" t="s">
        <v>10</v>
      </c>
      <c r="F3947">
        <v>-26.765988660000001</v>
      </c>
      <c r="G3947">
        <v>17</v>
      </c>
      <c r="H3947">
        <v>8</v>
      </c>
      <c r="I3947" s="1">
        <v>2.7700000000000002E-6</v>
      </c>
      <c r="J3947" s="1">
        <v>4.3599999999999998E-6</v>
      </c>
    </row>
    <row r="3948" spans="1:10">
      <c r="A3948" t="s">
        <v>31</v>
      </c>
      <c r="B3948">
        <v>139741449</v>
      </c>
      <c r="C3948">
        <v>139741481</v>
      </c>
      <c r="D3948">
        <v>33</v>
      </c>
      <c r="E3948" t="s">
        <v>10</v>
      </c>
      <c r="F3948">
        <v>-45.988001500000003</v>
      </c>
      <c r="G3948">
        <v>7</v>
      </c>
      <c r="H3948">
        <v>7</v>
      </c>
      <c r="I3948" s="1">
        <v>7.2099999999999996E-7</v>
      </c>
      <c r="J3948" s="1">
        <v>1.2300000000000001E-6</v>
      </c>
    </row>
    <row r="3949" spans="1:10">
      <c r="A3949" t="s">
        <v>31</v>
      </c>
      <c r="B3949">
        <v>139876077</v>
      </c>
      <c r="C3949">
        <v>139876255</v>
      </c>
      <c r="D3949">
        <v>179</v>
      </c>
      <c r="E3949" t="s">
        <v>10</v>
      </c>
      <c r="F3949">
        <v>-34.981453549999998</v>
      </c>
      <c r="G3949">
        <v>9</v>
      </c>
      <c r="H3949">
        <v>5</v>
      </c>
      <c r="I3949" s="1">
        <v>8.6300000000000004E-7</v>
      </c>
      <c r="J3949" s="1">
        <v>1.46E-6</v>
      </c>
    </row>
    <row r="3950" spans="1:10">
      <c r="A3950" t="s">
        <v>31</v>
      </c>
      <c r="B3950">
        <v>139902496</v>
      </c>
      <c r="C3950">
        <v>139902624</v>
      </c>
      <c r="D3950">
        <v>129</v>
      </c>
      <c r="E3950" t="s">
        <v>10</v>
      </c>
      <c r="F3950">
        <v>-23.850390950000001</v>
      </c>
      <c r="G3950">
        <v>8</v>
      </c>
      <c r="H3950">
        <v>4</v>
      </c>
      <c r="I3950">
        <v>1.23602E-4</v>
      </c>
      <c r="J3950">
        <v>1.5731299999999999E-4</v>
      </c>
    </row>
    <row r="3951" spans="1:10">
      <c r="A3951" t="s">
        <v>31</v>
      </c>
      <c r="B3951">
        <v>139927128</v>
      </c>
      <c r="C3951">
        <v>139927206</v>
      </c>
      <c r="D3951">
        <v>79</v>
      </c>
      <c r="E3951" t="s">
        <v>10</v>
      </c>
      <c r="F3951">
        <v>-25.476626880000001</v>
      </c>
      <c r="G3951">
        <v>5</v>
      </c>
      <c r="H3951">
        <v>4</v>
      </c>
      <c r="I3951" s="1">
        <v>1.9500000000000001E-11</v>
      </c>
      <c r="J3951" s="1">
        <v>5.9300000000000005E-11</v>
      </c>
    </row>
    <row r="3952" spans="1:10">
      <c r="A3952" t="s">
        <v>31</v>
      </c>
      <c r="B3952">
        <v>140056282</v>
      </c>
      <c r="C3952">
        <v>140056358</v>
      </c>
      <c r="D3952">
        <v>77</v>
      </c>
      <c r="E3952" t="s">
        <v>10</v>
      </c>
      <c r="F3952">
        <v>-62.697547200000002</v>
      </c>
      <c r="G3952">
        <v>6</v>
      </c>
      <c r="H3952">
        <v>6</v>
      </c>
      <c r="I3952" s="1">
        <v>7.0600000000000004E-10</v>
      </c>
      <c r="J3952" s="1">
        <v>1.75E-9</v>
      </c>
    </row>
    <row r="3953" spans="1:10">
      <c r="A3953" t="s">
        <v>31</v>
      </c>
      <c r="B3953">
        <v>140056559</v>
      </c>
      <c r="C3953">
        <v>140056634</v>
      </c>
      <c r="D3953">
        <v>76</v>
      </c>
      <c r="E3953" t="s">
        <v>10</v>
      </c>
      <c r="F3953">
        <v>-43.35834706</v>
      </c>
      <c r="G3953">
        <v>15</v>
      </c>
      <c r="H3953">
        <v>15</v>
      </c>
      <c r="I3953" s="1">
        <v>2.2400000000000001E-15</v>
      </c>
      <c r="J3953" s="1">
        <v>1.1400000000000001E-14</v>
      </c>
    </row>
    <row r="3954" spans="1:10">
      <c r="A3954" t="s">
        <v>31</v>
      </c>
      <c r="B3954">
        <v>140057549</v>
      </c>
      <c r="C3954">
        <v>140057616</v>
      </c>
      <c r="D3954">
        <v>68</v>
      </c>
      <c r="E3954" t="s">
        <v>10</v>
      </c>
      <c r="F3954">
        <v>-55.20966816</v>
      </c>
      <c r="G3954">
        <v>7</v>
      </c>
      <c r="H3954">
        <v>7</v>
      </c>
      <c r="I3954" s="1">
        <v>1.0700000000000001E-18</v>
      </c>
      <c r="J3954" s="1">
        <v>9.1400000000000007E-18</v>
      </c>
    </row>
    <row r="3955" spans="1:10">
      <c r="A3955" t="s">
        <v>31</v>
      </c>
      <c r="B3955">
        <v>140069939</v>
      </c>
      <c r="C3955">
        <v>140070014</v>
      </c>
      <c r="D3955">
        <v>76</v>
      </c>
      <c r="E3955" t="s">
        <v>10</v>
      </c>
      <c r="F3955">
        <v>-26.716717299999999</v>
      </c>
      <c r="G3955">
        <v>7</v>
      </c>
      <c r="H3955">
        <v>3</v>
      </c>
      <c r="I3955" s="1">
        <v>3.2300000000000002E-12</v>
      </c>
      <c r="J3955" s="1">
        <v>1.0899999999999999E-11</v>
      </c>
    </row>
    <row r="3956" spans="1:10">
      <c r="A3956" t="s">
        <v>31</v>
      </c>
      <c r="B3956">
        <v>140171051</v>
      </c>
      <c r="C3956">
        <v>140171317</v>
      </c>
      <c r="D3956">
        <v>267</v>
      </c>
      <c r="E3956" t="s">
        <v>10</v>
      </c>
      <c r="F3956">
        <v>-25.58234161</v>
      </c>
      <c r="G3956">
        <v>11</v>
      </c>
      <c r="H3956">
        <v>5</v>
      </c>
      <c r="I3956">
        <v>1.10281E-4</v>
      </c>
      <c r="J3956">
        <v>1.4121899999999999E-4</v>
      </c>
    </row>
    <row r="3957" spans="1:10">
      <c r="A3957" t="s">
        <v>31</v>
      </c>
      <c r="B3957">
        <v>140172735</v>
      </c>
      <c r="C3957">
        <v>140172808</v>
      </c>
      <c r="D3957">
        <v>74</v>
      </c>
      <c r="E3957" t="s">
        <v>10</v>
      </c>
      <c r="F3957">
        <v>-60.606254730000003</v>
      </c>
      <c r="G3957">
        <v>6</v>
      </c>
      <c r="H3957">
        <v>6</v>
      </c>
      <c r="I3957" s="1">
        <v>1.4399999999999999E-21</v>
      </c>
      <c r="J3957" s="1">
        <v>2.41E-20</v>
      </c>
    </row>
    <row r="3958" spans="1:10">
      <c r="A3958" t="s">
        <v>31</v>
      </c>
      <c r="B3958">
        <v>140172938</v>
      </c>
      <c r="C3958">
        <v>140172989</v>
      </c>
      <c r="D3958">
        <v>52</v>
      </c>
      <c r="E3958" t="s">
        <v>10</v>
      </c>
      <c r="F3958">
        <v>-65.576329020000003</v>
      </c>
      <c r="G3958">
        <v>7</v>
      </c>
      <c r="H3958">
        <v>7</v>
      </c>
      <c r="I3958" s="1">
        <v>1.1600000000000001E-13</v>
      </c>
      <c r="J3958" s="1">
        <v>4.6500000000000004E-13</v>
      </c>
    </row>
    <row r="3959" spans="1:10">
      <c r="A3959" t="s">
        <v>31</v>
      </c>
      <c r="B3959">
        <v>140175610</v>
      </c>
      <c r="C3959">
        <v>140175893</v>
      </c>
      <c r="D3959">
        <v>284</v>
      </c>
      <c r="E3959" t="s">
        <v>10</v>
      </c>
      <c r="F3959">
        <v>-21.06645181</v>
      </c>
      <c r="G3959">
        <v>29</v>
      </c>
      <c r="H3959">
        <v>13</v>
      </c>
      <c r="I3959" s="1">
        <v>2.9300000000000001E-5</v>
      </c>
      <c r="J3959" s="1">
        <v>4.0399999999999999E-5</v>
      </c>
    </row>
    <row r="3960" spans="1:10">
      <c r="A3960" t="s">
        <v>31</v>
      </c>
      <c r="B3960">
        <v>140326232</v>
      </c>
      <c r="C3960">
        <v>140326389</v>
      </c>
      <c r="D3960">
        <v>158</v>
      </c>
      <c r="E3960" t="s">
        <v>10</v>
      </c>
      <c r="F3960">
        <v>-22.66493818</v>
      </c>
      <c r="G3960">
        <v>7</v>
      </c>
      <c r="H3960">
        <v>3</v>
      </c>
      <c r="I3960" s="1">
        <v>1.4899999999999999E-8</v>
      </c>
      <c r="J3960" s="1">
        <v>3.1400000000000003E-8</v>
      </c>
    </row>
    <row r="3961" spans="1:10">
      <c r="A3961" t="s">
        <v>31</v>
      </c>
      <c r="B3961">
        <v>140353078</v>
      </c>
      <c r="C3961">
        <v>140353221</v>
      </c>
      <c r="D3961">
        <v>144</v>
      </c>
      <c r="E3961" t="s">
        <v>10</v>
      </c>
      <c r="F3961">
        <v>-54.393668120000001</v>
      </c>
      <c r="G3961">
        <v>21</v>
      </c>
      <c r="H3961">
        <v>16</v>
      </c>
      <c r="I3961" s="1">
        <v>1.2100000000000001E-12</v>
      </c>
      <c r="J3961" s="1">
        <v>4.2800000000000003E-12</v>
      </c>
    </row>
    <row r="3962" spans="1:10">
      <c r="A3962" t="s">
        <v>31</v>
      </c>
      <c r="B3962">
        <v>140772232</v>
      </c>
      <c r="C3962">
        <v>140772574</v>
      </c>
      <c r="D3962">
        <v>343</v>
      </c>
      <c r="E3962" t="s">
        <v>10</v>
      </c>
      <c r="F3962">
        <v>-24.030727720000002</v>
      </c>
      <c r="G3962">
        <v>26</v>
      </c>
      <c r="H3962">
        <v>12</v>
      </c>
      <c r="I3962" s="1">
        <v>7.5400000000000003E-5</v>
      </c>
      <c r="J3962" s="1">
        <v>9.8599999999999998E-5</v>
      </c>
    </row>
    <row r="3963" spans="1:10">
      <c r="A3963" t="s">
        <v>31</v>
      </c>
      <c r="B3963">
        <v>140917750</v>
      </c>
      <c r="C3963">
        <v>140918095</v>
      </c>
      <c r="D3963">
        <v>346</v>
      </c>
      <c r="E3963" t="s">
        <v>10</v>
      </c>
      <c r="F3963">
        <v>-52.494409349999998</v>
      </c>
      <c r="G3963">
        <v>59</v>
      </c>
      <c r="H3963">
        <v>53</v>
      </c>
      <c r="I3963" s="1">
        <v>2.2299999999999998E-6</v>
      </c>
      <c r="J3963" s="1">
        <v>3.5599999999999998E-6</v>
      </c>
    </row>
    <row r="3964" spans="1:10">
      <c r="A3964" t="s">
        <v>31</v>
      </c>
      <c r="B3964">
        <v>140918260</v>
      </c>
      <c r="C3964">
        <v>140918354</v>
      </c>
      <c r="D3964">
        <v>95</v>
      </c>
      <c r="E3964" t="s">
        <v>10</v>
      </c>
      <c r="F3964">
        <v>-42.887871529999998</v>
      </c>
      <c r="G3964">
        <v>9</v>
      </c>
      <c r="H3964">
        <v>7</v>
      </c>
      <c r="I3964" s="1">
        <v>1.73E-9</v>
      </c>
      <c r="J3964" s="1">
        <v>4.0899999999999997E-9</v>
      </c>
    </row>
    <row r="3965" spans="1:10">
      <c r="A3965" t="s">
        <v>32</v>
      </c>
      <c r="B3965">
        <v>288585</v>
      </c>
      <c r="C3965">
        <v>288753</v>
      </c>
      <c r="D3965">
        <v>169</v>
      </c>
      <c r="E3965" t="s">
        <v>10</v>
      </c>
      <c r="F3965">
        <v>-21.70615226</v>
      </c>
      <c r="G3965">
        <v>8</v>
      </c>
      <c r="H3965">
        <v>4</v>
      </c>
      <c r="I3965">
        <v>2.7643600000000002E-4</v>
      </c>
      <c r="J3965">
        <v>3.3586199999999998E-4</v>
      </c>
    </row>
    <row r="3966" spans="1:10">
      <c r="A3966" t="s">
        <v>32</v>
      </c>
      <c r="B3966">
        <v>291855</v>
      </c>
      <c r="C3966">
        <v>291902</v>
      </c>
      <c r="D3966">
        <v>48</v>
      </c>
      <c r="E3966" t="s">
        <v>10</v>
      </c>
      <c r="F3966">
        <v>-46.800057680000002</v>
      </c>
      <c r="G3966">
        <v>8</v>
      </c>
      <c r="H3966">
        <v>6</v>
      </c>
      <c r="I3966">
        <v>1.00225E-4</v>
      </c>
      <c r="J3966">
        <v>1.29166E-4</v>
      </c>
    </row>
    <row r="3967" spans="1:10">
      <c r="A3967" t="s">
        <v>32</v>
      </c>
      <c r="B3967">
        <v>580965</v>
      </c>
      <c r="C3967">
        <v>581022</v>
      </c>
      <c r="D3967">
        <v>58</v>
      </c>
      <c r="E3967" t="s">
        <v>10</v>
      </c>
      <c r="F3967">
        <v>-38.082293960000001</v>
      </c>
      <c r="G3967">
        <v>8</v>
      </c>
      <c r="H3967">
        <v>7</v>
      </c>
      <c r="I3967" s="1">
        <v>6.6399999999999998E-10</v>
      </c>
      <c r="J3967" s="1">
        <v>1.6500000000000001E-9</v>
      </c>
    </row>
    <row r="3968" spans="1:10">
      <c r="A3968" t="s">
        <v>32</v>
      </c>
      <c r="B3968">
        <v>2502317</v>
      </c>
      <c r="C3968">
        <v>2502428</v>
      </c>
      <c r="D3968">
        <v>112</v>
      </c>
      <c r="E3968" t="s">
        <v>10</v>
      </c>
      <c r="F3968">
        <v>-46.815162010000002</v>
      </c>
      <c r="G3968">
        <v>14</v>
      </c>
      <c r="H3968">
        <v>10</v>
      </c>
      <c r="I3968">
        <v>5.4429599999999999E-4</v>
      </c>
      <c r="J3968">
        <v>6.3536400000000002E-4</v>
      </c>
    </row>
    <row r="3969" spans="1:10">
      <c r="A3969" t="s">
        <v>32</v>
      </c>
      <c r="B3969">
        <v>2846194</v>
      </c>
      <c r="C3969">
        <v>2846353</v>
      </c>
      <c r="D3969">
        <v>160</v>
      </c>
      <c r="E3969" t="s">
        <v>10</v>
      </c>
      <c r="F3969">
        <v>-66.675541300000006</v>
      </c>
      <c r="G3969">
        <v>13</v>
      </c>
      <c r="H3969">
        <v>13</v>
      </c>
      <c r="I3969" s="1">
        <v>5.7899999999999998E-14</v>
      </c>
      <c r="J3969" s="1">
        <v>2.4099999999999998E-13</v>
      </c>
    </row>
    <row r="3970" spans="1:10">
      <c r="A3970" t="s">
        <v>32</v>
      </c>
      <c r="B3970">
        <v>10141437</v>
      </c>
      <c r="C3970">
        <v>10141513</v>
      </c>
      <c r="D3970">
        <v>77</v>
      </c>
      <c r="E3970" t="s">
        <v>10</v>
      </c>
      <c r="F3970">
        <v>-33.07078327</v>
      </c>
      <c r="G3970">
        <v>6</v>
      </c>
      <c r="H3970">
        <v>4</v>
      </c>
      <c r="I3970" s="1">
        <v>8.6200000000000004E-9</v>
      </c>
      <c r="J3970" s="1">
        <v>1.8699999999999999E-8</v>
      </c>
    </row>
    <row r="3971" spans="1:10">
      <c r="A3971" t="s">
        <v>32</v>
      </c>
      <c r="B3971">
        <v>19533468</v>
      </c>
      <c r="C3971">
        <v>19533526</v>
      </c>
      <c r="D3971">
        <v>59</v>
      </c>
      <c r="E3971" t="s">
        <v>10</v>
      </c>
      <c r="F3971">
        <v>-42.250114349999997</v>
      </c>
      <c r="G3971">
        <v>7</v>
      </c>
      <c r="H3971">
        <v>5</v>
      </c>
      <c r="I3971" s="1">
        <v>3.7399999999999997E-14</v>
      </c>
      <c r="J3971" s="1">
        <v>1.6E-13</v>
      </c>
    </row>
    <row r="3972" spans="1:10">
      <c r="A3972" t="s">
        <v>32</v>
      </c>
      <c r="B3972">
        <v>19533612</v>
      </c>
      <c r="C3972">
        <v>19533745</v>
      </c>
      <c r="D3972">
        <v>134</v>
      </c>
      <c r="E3972" t="s">
        <v>10</v>
      </c>
      <c r="F3972">
        <v>-58.949040750000002</v>
      </c>
      <c r="G3972">
        <v>10</v>
      </c>
      <c r="H3972">
        <v>5</v>
      </c>
      <c r="I3972">
        <v>6.6685699999999997E-4</v>
      </c>
      <c r="J3972">
        <v>7.7085599999999999E-4</v>
      </c>
    </row>
    <row r="3973" spans="1:10">
      <c r="A3973" t="s">
        <v>32</v>
      </c>
      <c r="B3973">
        <v>19533970</v>
      </c>
      <c r="C3973">
        <v>19534040</v>
      </c>
      <c r="D3973">
        <v>71</v>
      </c>
      <c r="E3973" t="s">
        <v>10</v>
      </c>
      <c r="F3973">
        <v>-44.267038820000003</v>
      </c>
      <c r="G3973">
        <v>6</v>
      </c>
      <c r="H3973">
        <v>5</v>
      </c>
      <c r="I3973" s="1">
        <v>4.4100000000000002E-11</v>
      </c>
      <c r="J3973" s="1">
        <v>1.2899999999999999E-10</v>
      </c>
    </row>
    <row r="3974" spans="1:10">
      <c r="A3974" t="s">
        <v>32</v>
      </c>
      <c r="B3974">
        <v>20284562</v>
      </c>
      <c r="C3974">
        <v>20284612</v>
      </c>
      <c r="D3974">
        <v>51</v>
      </c>
      <c r="E3974" t="s">
        <v>10</v>
      </c>
      <c r="F3974">
        <v>-62.083061829999998</v>
      </c>
      <c r="G3974">
        <v>11</v>
      </c>
      <c r="H3974">
        <v>10</v>
      </c>
      <c r="I3974" s="1">
        <v>6.8699999999999997E-18</v>
      </c>
      <c r="J3974" s="1">
        <v>5.0800000000000001E-17</v>
      </c>
    </row>
    <row r="3975" spans="1:10">
      <c r="A3975" t="s">
        <v>32</v>
      </c>
      <c r="B3975">
        <v>23352751</v>
      </c>
      <c r="C3975">
        <v>23352851</v>
      </c>
      <c r="D3975">
        <v>101</v>
      </c>
      <c r="E3975" t="s">
        <v>10</v>
      </c>
      <c r="F3975">
        <v>-52.202487179999999</v>
      </c>
      <c r="G3975">
        <v>25</v>
      </c>
      <c r="H3975">
        <v>22</v>
      </c>
      <c r="I3975" s="1">
        <v>1.2800000000000001E-7</v>
      </c>
      <c r="J3975" s="1">
        <v>2.41E-7</v>
      </c>
    </row>
    <row r="3976" spans="1:10">
      <c r="A3976" t="s">
        <v>32</v>
      </c>
      <c r="B3976">
        <v>25021579</v>
      </c>
      <c r="C3976">
        <v>25021644</v>
      </c>
      <c r="D3976">
        <v>66</v>
      </c>
      <c r="E3976" t="s">
        <v>10</v>
      </c>
      <c r="F3976">
        <v>-21.425341339999999</v>
      </c>
      <c r="G3976">
        <v>11</v>
      </c>
      <c r="H3976">
        <v>5</v>
      </c>
      <c r="I3976" s="1">
        <v>7.1899999999999998E-6</v>
      </c>
      <c r="J3976" s="1">
        <v>1.0699999999999999E-5</v>
      </c>
    </row>
    <row r="3977" spans="1:10">
      <c r="A3977" t="s">
        <v>32</v>
      </c>
      <c r="B3977">
        <v>25029253</v>
      </c>
      <c r="C3977">
        <v>25029314</v>
      </c>
      <c r="D3977">
        <v>62</v>
      </c>
      <c r="E3977" t="s">
        <v>10</v>
      </c>
      <c r="F3977">
        <v>-29.77273988</v>
      </c>
      <c r="G3977">
        <v>8</v>
      </c>
      <c r="H3977">
        <v>6</v>
      </c>
      <c r="I3977" s="1">
        <v>2.5599999999999999E-5</v>
      </c>
      <c r="J3977" s="1">
        <v>3.5599999999999998E-5</v>
      </c>
    </row>
    <row r="3978" spans="1:10">
      <c r="A3978" t="s">
        <v>32</v>
      </c>
      <c r="B3978">
        <v>30233573</v>
      </c>
      <c r="C3978">
        <v>30233617</v>
      </c>
      <c r="D3978">
        <v>45</v>
      </c>
      <c r="E3978" t="s">
        <v>10</v>
      </c>
      <c r="F3978">
        <v>-32.98631726</v>
      </c>
      <c r="G3978">
        <v>9</v>
      </c>
      <c r="H3978">
        <v>8</v>
      </c>
      <c r="I3978" s="1">
        <v>7.0100000000000004E-7</v>
      </c>
      <c r="J3978" s="1">
        <v>1.1999999999999999E-6</v>
      </c>
    </row>
    <row r="3979" spans="1:10">
      <c r="A3979" t="s">
        <v>32</v>
      </c>
      <c r="B3979">
        <v>36981574</v>
      </c>
      <c r="C3979">
        <v>36981617</v>
      </c>
      <c r="D3979">
        <v>44</v>
      </c>
      <c r="E3979" t="s">
        <v>10</v>
      </c>
      <c r="F3979">
        <v>-41.902140930000002</v>
      </c>
      <c r="G3979">
        <v>11</v>
      </c>
      <c r="H3979">
        <v>11</v>
      </c>
      <c r="I3979" s="1">
        <v>3.5099999999999999E-6</v>
      </c>
      <c r="J3979" s="1">
        <v>5.4399999999999996E-6</v>
      </c>
    </row>
    <row r="3980" spans="1:10">
      <c r="A3980" t="s">
        <v>32</v>
      </c>
      <c r="B3980">
        <v>37431386</v>
      </c>
      <c r="C3980">
        <v>37431415</v>
      </c>
      <c r="D3980">
        <v>30</v>
      </c>
      <c r="E3980" t="s">
        <v>10</v>
      </c>
      <c r="F3980">
        <v>-62.031583099999999</v>
      </c>
      <c r="G3980">
        <v>5</v>
      </c>
      <c r="H3980">
        <v>5</v>
      </c>
      <c r="I3980" s="1">
        <v>8.98E-17</v>
      </c>
      <c r="J3980" s="1">
        <v>5.5599999999999996E-16</v>
      </c>
    </row>
    <row r="3981" spans="1:10">
      <c r="A3981" t="s">
        <v>32</v>
      </c>
      <c r="B3981">
        <v>38080088</v>
      </c>
      <c r="C3981">
        <v>38080150</v>
      </c>
      <c r="D3981">
        <v>63</v>
      </c>
      <c r="E3981" t="s">
        <v>10</v>
      </c>
      <c r="F3981">
        <v>-48.94409847</v>
      </c>
      <c r="G3981">
        <v>8</v>
      </c>
      <c r="H3981">
        <v>7</v>
      </c>
      <c r="I3981" s="1">
        <v>7.0000000000000004E-11</v>
      </c>
      <c r="J3981" s="1">
        <v>1.9900000000000001E-10</v>
      </c>
    </row>
    <row r="3982" spans="1:10">
      <c r="A3982" t="s">
        <v>32</v>
      </c>
      <c r="B3982">
        <v>39021823</v>
      </c>
      <c r="C3982">
        <v>39021873</v>
      </c>
      <c r="D3982">
        <v>51</v>
      </c>
      <c r="E3982" t="s">
        <v>10</v>
      </c>
      <c r="F3982">
        <v>-52.693214470000001</v>
      </c>
      <c r="G3982">
        <v>5</v>
      </c>
      <c r="H3982">
        <v>5</v>
      </c>
      <c r="I3982" s="1">
        <v>1.29E-8</v>
      </c>
      <c r="J3982" s="1">
        <v>2.7500000000000001E-8</v>
      </c>
    </row>
    <row r="3983" spans="1:10">
      <c r="A3983" t="s">
        <v>32</v>
      </c>
      <c r="B3983">
        <v>39865028</v>
      </c>
      <c r="C3983">
        <v>39865051</v>
      </c>
      <c r="D3983">
        <v>24</v>
      </c>
      <c r="E3983" t="s">
        <v>10</v>
      </c>
      <c r="F3983">
        <v>-34.700897310000002</v>
      </c>
      <c r="G3983">
        <v>5</v>
      </c>
      <c r="H3983">
        <v>5</v>
      </c>
      <c r="I3983">
        <v>3.9447000000000001E-4</v>
      </c>
      <c r="J3983">
        <v>4.6877399999999998E-4</v>
      </c>
    </row>
    <row r="3984" spans="1:10">
      <c r="A3984" t="s">
        <v>32</v>
      </c>
      <c r="B3984">
        <v>39867723</v>
      </c>
      <c r="C3984">
        <v>39867781</v>
      </c>
      <c r="D3984">
        <v>59</v>
      </c>
      <c r="E3984" t="s">
        <v>10</v>
      </c>
      <c r="F3984">
        <v>-38.021660420000003</v>
      </c>
      <c r="G3984">
        <v>9</v>
      </c>
      <c r="H3984">
        <v>7</v>
      </c>
      <c r="I3984">
        <v>2.7101399999999998E-4</v>
      </c>
      <c r="J3984">
        <v>3.29718E-4</v>
      </c>
    </row>
    <row r="3985" spans="1:10">
      <c r="A3985" t="s">
        <v>32</v>
      </c>
      <c r="B3985">
        <v>39868131</v>
      </c>
      <c r="C3985">
        <v>39868192</v>
      </c>
      <c r="D3985">
        <v>62</v>
      </c>
      <c r="E3985" t="s">
        <v>10</v>
      </c>
      <c r="F3985">
        <v>-49.06251992</v>
      </c>
      <c r="G3985">
        <v>6</v>
      </c>
      <c r="H3985">
        <v>6</v>
      </c>
      <c r="I3985" s="1">
        <v>2.0199999999999998E-14</v>
      </c>
      <c r="J3985" s="1">
        <v>8.9900000000000001E-14</v>
      </c>
    </row>
    <row r="3986" spans="1:10">
      <c r="A3986" t="s">
        <v>32</v>
      </c>
      <c r="B3986">
        <v>39868836</v>
      </c>
      <c r="C3986">
        <v>39868870</v>
      </c>
      <c r="D3986">
        <v>35</v>
      </c>
      <c r="E3986" t="s">
        <v>10</v>
      </c>
      <c r="F3986">
        <v>-36.513297600000001</v>
      </c>
      <c r="G3986">
        <v>5</v>
      </c>
      <c r="H3986">
        <v>5</v>
      </c>
      <c r="I3986" s="1">
        <v>1.01E-7</v>
      </c>
      <c r="J3986" s="1">
        <v>1.92E-7</v>
      </c>
    </row>
    <row r="3987" spans="1:10">
      <c r="A3987" t="s">
        <v>32</v>
      </c>
      <c r="B3987">
        <v>39951452</v>
      </c>
      <c r="C3987">
        <v>39951498</v>
      </c>
      <c r="D3987">
        <v>47</v>
      </c>
      <c r="E3987" t="s">
        <v>10</v>
      </c>
      <c r="F3987">
        <v>-31.685222230000001</v>
      </c>
      <c r="G3987">
        <v>8</v>
      </c>
      <c r="H3987">
        <v>7</v>
      </c>
      <c r="I3987" s="1">
        <v>6.69E-5</v>
      </c>
      <c r="J3987" s="1">
        <v>8.7999999999999998E-5</v>
      </c>
    </row>
    <row r="3988" spans="1:10">
      <c r="A3988" t="s">
        <v>32</v>
      </c>
      <c r="B3988">
        <v>45710340</v>
      </c>
      <c r="C3988">
        <v>45710359</v>
      </c>
      <c r="D3988">
        <v>20</v>
      </c>
      <c r="E3988" t="s">
        <v>10</v>
      </c>
      <c r="F3988">
        <v>-60.901098900000001</v>
      </c>
      <c r="G3988">
        <v>5</v>
      </c>
      <c r="H3988">
        <v>5</v>
      </c>
      <c r="I3988" s="1">
        <v>3.7599999999999998E-7</v>
      </c>
      <c r="J3988" s="1">
        <v>6.6499999999999999E-7</v>
      </c>
    </row>
    <row r="3989" spans="1:10">
      <c r="A3989" t="s">
        <v>32</v>
      </c>
      <c r="B3989">
        <v>45711196</v>
      </c>
      <c r="C3989">
        <v>45711254</v>
      </c>
      <c r="D3989">
        <v>59</v>
      </c>
      <c r="E3989" t="s">
        <v>10</v>
      </c>
      <c r="F3989">
        <v>-44.378706020000003</v>
      </c>
      <c r="G3989">
        <v>6</v>
      </c>
      <c r="H3989">
        <v>5</v>
      </c>
      <c r="I3989" s="1">
        <v>5.7300000000000006E-14</v>
      </c>
      <c r="J3989" s="1">
        <v>2.3899999999999999E-13</v>
      </c>
    </row>
    <row r="3990" spans="1:10">
      <c r="A3990" t="s">
        <v>32</v>
      </c>
      <c r="B3990">
        <v>46434336</v>
      </c>
      <c r="C3990">
        <v>46434393</v>
      </c>
      <c r="D3990">
        <v>58</v>
      </c>
      <c r="E3990" t="s">
        <v>10</v>
      </c>
      <c r="F3990">
        <v>-57.715908290000002</v>
      </c>
      <c r="G3990">
        <v>17</v>
      </c>
      <c r="H3990">
        <v>17</v>
      </c>
      <c r="I3990" s="1">
        <v>1.1200000000000001E-6</v>
      </c>
      <c r="J3990" s="1">
        <v>1.86E-6</v>
      </c>
    </row>
    <row r="3991" spans="1:10">
      <c r="A3991" t="s">
        <v>32</v>
      </c>
      <c r="B3991">
        <v>46434543</v>
      </c>
      <c r="C3991">
        <v>46434578</v>
      </c>
      <c r="D3991">
        <v>36</v>
      </c>
      <c r="E3991" t="s">
        <v>10</v>
      </c>
      <c r="F3991">
        <v>-61.458333330000002</v>
      </c>
      <c r="G3991">
        <v>8</v>
      </c>
      <c r="H3991">
        <v>8</v>
      </c>
      <c r="I3991" s="1">
        <v>2.3200000000000001E-7</v>
      </c>
      <c r="J3991" s="1">
        <v>4.2E-7</v>
      </c>
    </row>
    <row r="3992" spans="1:10">
      <c r="A3992" t="s">
        <v>32</v>
      </c>
      <c r="B3992">
        <v>48685444</v>
      </c>
      <c r="C3992">
        <v>48685492</v>
      </c>
      <c r="D3992">
        <v>49</v>
      </c>
      <c r="E3992" t="s">
        <v>10</v>
      </c>
      <c r="F3992">
        <v>-24.716658800000001</v>
      </c>
      <c r="G3992">
        <v>10</v>
      </c>
      <c r="H3992">
        <v>5</v>
      </c>
      <c r="I3992" s="1">
        <v>5.4299999999999997E-6</v>
      </c>
      <c r="J3992" s="1">
        <v>8.2099999999999993E-6</v>
      </c>
    </row>
    <row r="3993" spans="1:10">
      <c r="A3993" t="s">
        <v>32</v>
      </c>
      <c r="B3993">
        <v>51138756</v>
      </c>
      <c r="C3993">
        <v>51138805</v>
      </c>
      <c r="D3993">
        <v>50</v>
      </c>
      <c r="E3993" t="s">
        <v>10</v>
      </c>
      <c r="F3993">
        <v>-39.187867320000002</v>
      </c>
      <c r="G3993">
        <v>7</v>
      </c>
      <c r="H3993">
        <v>6</v>
      </c>
      <c r="I3993" s="1">
        <v>2.9E-5</v>
      </c>
      <c r="J3993" s="1">
        <v>4.0099999999999999E-5</v>
      </c>
    </row>
    <row r="3994" spans="1:10">
      <c r="A3994" t="s">
        <v>32</v>
      </c>
      <c r="B3994">
        <v>68114602</v>
      </c>
      <c r="C3994">
        <v>68114707</v>
      </c>
      <c r="D3994">
        <v>106</v>
      </c>
      <c r="E3994" t="s">
        <v>10</v>
      </c>
      <c r="F3994">
        <v>-50.081060890000003</v>
      </c>
      <c r="G3994">
        <v>7</v>
      </c>
      <c r="H3994">
        <v>6</v>
      </c>
      <c r="I3994" s="1">
        <v>9.0599999999999999E-7</v>
      </c>
      <c r="J3994" s="1">
        <v>1.5200000000000001E-6</v>
      </c>
    </row>
    <row r="3995" spans="1:10">
      <c r="A3995" t="s">
        <v>32</v>
      </c>
      <c r="B3995">
        <v>68348498</v>
      </c>
      <c r="C3995">
        <v>68348574</v>
      </c>
      <c r="D3995">
        <v>77</v>
      </c>
      <c r="E3995" t="s">
        <v>10</v>
      </c>
      <c r="F3995">
        <v>-38.136540109999999</v>
      </c>
      <c r="G3995">
        <v>8</v>
      </c>
      <c r="H3995">
        <v>6</v>
      </c>
      <c r="I3995">
        <v>8.2008899999999997E-4</v>
      </c>
      <c r="J3995">
        <v>9.3838999999999999E-4</v>
      </c>
    </row>
    <row r="3996" spans="1:10">
      <c r="A3996" t="s">
        <v>32</v>
      </c>
      <c r="B3996">
        <v>73641574</v>
      </c>
      <c r="C3996">
        <v>73641631</v>
      </c>
      <c r="D3996">
        <v>58</v>
      </c>
      <c r="E3996" t="s">
        <v>10</v>
      </c>
      <c r="F3996">
        <v>-69.158786289999995</v>
      </c>
      <c r="G3996">
        <v>8</v>
      </c>
      <c r="H3996">
        <v>8</v>
      </c>
      <c r="I3996" s="1">
        <v>1.4500000000000001E-8</v>
      </c>
      <c r="J3996" s="1">
        <v>3.0600000000000003E-8</v>
      </c>
    </row>
    <row r="3997" spans="1:10">
      <c r="A3997" t="s">
        <v>32</v>
      </c>
      <c r="B3997">
        <v>92928432</v>
      </c>
      <c r="C3997">
        <v>92928530</v>
      </c>
      <c r="D3997">
        <v>99</v>
      </c>
      <c r="E3997" t="s">
        <v>10</v>
      </c>
      <c r="F3997">
        <v>-79.622360409999999</v>
      </c>
      <c r="G3997">
        <v>6</v>
      </c>
      <c r="H3997">
        <v>6</v>
      </c>
      <c r="I3997" s="1">
        <v>2.12E-5</v>
      </c>
      <c r="J3997" s="1">
        <v>2.9799999999999999E-5</v>
      </c>
    </row>
    <row r="3998" spans="1:10">
      <c r="A3998" t="s">
        <v>32</v>
      </c>
      <c r="B3998">
        <v>99666064</v>
      </c>
      <c r="C3998">
        <v>99666245</v>
      </c>
      <c r="D3998">
        <v>182</v>
      </c>
      <c r="E3998" t="s">
        <v>10</v>
      </c>
      <c r="F3998">
        <v>-36.129406660000001</v>
      </c>
      <c r="G3998">
        <v>14</v>
      </c>
      <c r="H3998">
        <v>6</v>
      </c>
      <c r="I3998">
        <v>7.7828399999999996E-4</v>
      </c>
      <c r="J3998">
        <v>8.9356899999999998E-4</v>
      </c>
    </row>
    <row r="3999" spans="1:10">
      <c r="A3999" t="s">
        <v>32</v>
      </c>
      <c r="B3999">
        <v>102001404</v>
      </c>
      <c r="C3999">
        <v>102001558</v>
      </c>
      <c r="D3999">
        <v>155</v>
      </c>
      <c r="E3999" t="s">
        <v>10</v>
      </c>
      <c r="F3999">
        <v>-43.562939280000002</v>
      </c>
      <c r="G3999">
        <v>13</v>
      </c>
      <c r="H3999">
        <v>9</v>
      </c>
      <c r="I3999" s="1">
        <v>5.0099999999999999E-8</v>
      </c>
      <c r="J3999" s="1">
        <v>9.9299999999999996E-8</v>
      </c>
    </row>
    <row r="4000" spans="1:10">
      <c r="A4000" t="s">
        <v>32</v>
      </c>
      <c r="B4000">
        <v>106449546</v>
      </c>
      <c r="C4000">
        <v>106449591</v>
      </c>
      <c r="D4000">
        <v>46</v>
      </c>
      <c r="E4000" t="s">
        <v>10</v>
      </c>
      <c r="F4000">
        <v>-60.577007610000003</v>
      </c>
      <c r="G4000">
        <v>6</v>
      </c>
      <c r="H4000">
        <v>5</v>
      </c>
      <c r="I4000" s="1">
        <v>4.8600000000000002E-5</v>
      </c>
      <c r="J4000" s="1">
        <v>6.5099999999999997E-5</v>
      </c>
    </row>
    <row r="4001" spans="1:10">
      <c r="A4001" t="s">
        <v>32</v>
      </c>
      <c r="B4001">
        <v>106749894</v>
      </c>
      <c r="C4001">
        <v>106749939</v>
      </c>
      <c r="D4001">
        <v>46</v>
      </c>
      <c r="E4001" t="s">
        <v>10</v>
      </c>
      <c r="F4001">
        <v>-72.842794089999998</v>
      </c>
      <c r="G4001">
        <v>7</v>
      </c>
      <c r="H4001">
        <v>7</v>
      </c>
      <c r="I4001" s="1">
        <v>5.1199999999999999E-14</v>
      </c>
      <c r="J4001" s="1">
        <v>2.1499999999999999E-13</v>
      </c>
    </row>
    <row r="4002" spans="1:10">
      <c r="A4002" t="s">
        <v>32</v>
      </c>
      <c r="B4002">
        <v>122317386</v>
      </c>
      <c r="C4002">
        <v>122317456</v>
      </c>
      <c r="D4002">
        <v>71</v>
      </c>
      <c r="E4002" t="s">
        <v>10</v>
      </c>
      <c r="F4002">
        <v>-35.207577569999998</v>
      </c>
      <c r="G4002">
        <v>5</v>
      </c>
      <c r="H4002">
        <v>4</v>
      </c>
      <c r="I4002" s="1">
        <v>5.0099999999999999E-9</v>
      </c>
      <c r="J4002" s="1">
        <v>1.1199999999999999E-8</v>
      </c>
    </row>
    <row r="4003" spans="1:10">
      <c r="A4003" t="s">
        <v>32</v>
      </c>
      <c r="B4003">
        <v>129194091</v>
      </c>
      <c r="C4003">
        <v>129194120</v>
      </c>
      <c r="D4003">
        <v>30</v>
      </c>
      <c r="E4003" t="s">
        <v>10</v>
      </c>
      <c r="F4003">
        <v>-52.564102560000002</v>
      </c>
      <c r="G4003">
        <v>5</v>
      </c>
      <c r="H4003">
        <v>3</v>
      </c>
      <c r="I4003">
        <v>6.08955E-4</v>
      </c>
      <c r="J4003">
        <v>7.0724000000000004E-4</v>
      </c>
    </row>
    <row r="4004" spans="1:10">
      <c r="A4004" t="s">
        <v>32</v>
      </c>
      <c r="B4004">
        <v>132092002</v>
      </c>
      <c r="C4004">
        <v>132092038</v>
      </c>
      <c r="D4004">
        <v>37</v>
      </c>
      <c r="E4004" t="s">
        <v>10</v>
      </c>
      <c r="F4004">
        <v>-65.464305249999995</v>
      </c>
      <c r="G4004">
        <v>8</v>
      </c>
      <c r="H4004">
        <v>8</v>
      </c>
      <c r="I4004" s="1">
        <v>1.68E-9</v>
      </c>
      <c r="J4004" s="1">
        <v>3.9799999999999999E-9</v>
      </c>
    </row>
    <row r="4005" spans="1:10">
      <c r="A4005" t="s">
        <v>32</v>
      </c>
      <c r="B4005">
        <v>133683705</v>
      </c>
      <c r="C4005">
        <v>133683752</v>
      </c>
      <c r="D4005">
        <v>48</v>
      </c>
      <c r="E4005" t="s">
        <v>10</v>
      </c>
      <c r="F4005">
        <v>-93.466302720000002</v>
      </c>
      <c r="G4005">
        <v>12</v>
      </c>
      <c r="H4005">
        <v>12</v>
      </c>
      <c r="I4005" s="1">
        <v>1.08E-7</v>
      </c>
      <c r="J4005" s="1">
        <v>2.04E-7</v>
      </c>
    </row>
    <row r="4006" spans="1:10">
      <c r="A4006" t="s">
        <v>32</v>
      </c>
      <c r="B4006">
        <v>135229353</v>
      </c>
      <c r="C4006">
        <v>135229540</v>
      </c>
      <c r="D4006">
        <v>188</v>
      </c>
      <c r="E4006" t="s">
        <v>10</v>
      </c>
      <c r="F4006">
        <v>-64.457775710000007</v>
      </c>
      <c r="G4006">
        <v>14</v>
      </c>
      <c r="H4006">
        <v>12</v>
      </c>
      <c r="I4006" s="1">
        <v>3.4499999999999998E-5</v>
      </c>
      <c r="J4006" s="1">
        <v>4.71E-5</v>
      </c>
    </row>
    <row r="4007" spans="1:10">
      <c r="A4007" t="s">
        <v>32</v>
      </c>
      <c r="B4007">
        <v>135229851</v>
      </c>
      <c r="C4007">
        <v>135229971</v>
      </c>
      <c r="D4007">
        <v>121</v>
      </c>
      <c r="E4007" t="s">
        <v>10</v>
      </c>
      <c r="F4007">
        <v>-49.90162437</v>
      </c>
      <c r="G4007">
        <v>13</v>
      </c>
      <c r="H4007">
        <v>11</v>
      </c>
      <c r="I4007" s="1">
        <v>1.5699999999999999E-7</v>
      </c>
      <c r="J4007" s="1">
        <v>2.91E-7</v>
      </c>
    </row>
    <row r="4008" spans="1:10">
      <c r="A4008" t="s">
        <v>32</v>
      </c>
      <c r="B4008">
        <v>135332849</v>
      </c>
      <c r="C4008">
        <v>135332991</v>
      </c>
      <c r="D4008">
        <v>143</v>
      </c>
      <c r="E4008" t="s">
        <v>10</v>
      </c>
      <c r="F4008">
        <v>-70.871920419999995</v>
      </c>
      <c r="G4008">
        <v>9</v>
      </c>
      <c r="H4008">
        <v>7</v>
      </c>
      <c r="I4008" s="1">
        <v>2.6099999999999999E-8</v>
      </c>
      <c r="J4008" s="1">
        <v>5.3400000000000002E-8</v>
      </c>
    </row>
    <row r="4009" spans="1:10">
      <c r="A4009" t="s">
        <v>32</v>
      </c>
      <c r="B4009">
        <v>135333294</v>
      </c>
      <c r="C4009">
        <v>135333427</v>
      </c>
      <c r="D4009">
        <v>134</v>
      </c>
      <c r="E4009" t="s">
        <v>10</v>
      </c>
      <c r="F4009">
        <v>-40.073039459999997</v>
      </c>
      <c r="G4009">
        <v>7</v>
      </c>
      <c r="H4009">
        <v>4</v>
      </c>
      <c r="I4009" s="1">
        <v>3.0199999999999999E-5</v>
      </c>
      <c r="J4009" s="1">
        <v>4.1600000000000002E-5</v>
      </c>
    </row>
    <row r="4010" spans="1:10">
      <c r="A4010" t="s">
        <v>32</v>
      </c>
      <c r="B4010">
        <v>136114016</v>
      </c>
      <c r="C4010">
        <v>136114072</v>
      </c>
      <c r="D4010">
        <v>57</v>
      </c>
      <c r="E4010" t="s">
        <v>10</v>
      </c>
      <c r="F4010">
        <v>-35.310870489999999</v>
      </c>
      <c r="G4010">
        <v>6</v>
      </c>
      <c r="H4010">
        <v>3</v>
      </c>
      <c r="I4010">
        <v>2.35126E-4</v>
      </c>
      <c r="J4010">
        <v>2.88385E-4</v>
      </c>
    </row>
    <row r="4011" spans="1:10">
      <c r="A4011" t="s">
        <v>32</v>
      </c>
      <c r="B4011">
        <v>136509340</v>
      </c>
      <c r="C4011">
        <v>136509385</v>
      </c>
      <c r="D4011">
        <v>46</v>
      </c>
      <c r="E4011" t="s">
        <v>10</v>
      </c>
      <c r="F4011">
        <v>-38.882345370000003</v>
      </c>
      <c r="G4011">
        <v>9</v>
      </c>
      <c r="H4011">
        <v>7</v>
      </c>
      <c r="I4011" s="1">
        <v>3.9099999999999999E-7</v>
      </c>
      <c r="J4011" s="1">
        <v>6.8999999999999996E-7</v>
      </c>
    </row>
    <row r="4012" spans="1:10">
      <c r="A4012" t="s">
        <v>32</v>
      </c>
      <c r="B4012">
        <v>139586932</v>
      </c>
      <c r="C4012">
        <v>139587131</v>
      </c>
      <c r="D4012">
        <v>200</v>
      </c>
      <c r="E4012" t="s">
        <v>10</v>
      </c>
      <c r="F4012">
        <v>-41.578110549999998</v>
      </c>
      <c r="G4012">
        <v>15</v>
      </c>
      <c r="H4012">
        <v>10</v>
      </c>
      <c r="I4012">
        <v>8.5034900000000003E-4</v>
      </c>
      <c r="J4012">
        <v>9.7096699999999999E-4</v>
      </c>
    </row>
    <row r="4013" spans="1:10">
      <c r="A4013" t="s">
        <v>32</v>
      </c>
      <c r="B4013">
        <v>139588312</v>
      </c>
      <c r="C4013">
        <v>139588353</v>
      </c>
      <c r="D4013">
        <v>42</v>
      </c>
      <c r="E4013" t="s">
        <v>10</v>
      </c>
      <c r="F4013">
        <v>-56.76878516</v>
      </c>
      <c r="G4013">
        <v>9</v>
      </c>
      <c r="H4013">
        <v>8</v>
      </c>
      <c r="I4013" s="1">
        <v>9.1600000000000004E-10</v>
      </c>
      <c r="J4013" s="1">
        <v>2.2400000000000001E-9</v>
      </c>
    </row>
    <row r="4014" spans="1:10">
      <c r="A4014" t="s">
        <v>32</v>
      </c>
      <c r="B4014">
        <v>144899486</v>
      </c>
      <c r="C4014">
        <v>144899579</v>
      </c>
      <c r="D4014">
        <v>94</v>
      </c>
      <c r="E4014" t="s">
        <v>10</v>
      </c>
      <c r="F4014">
        <v>-33.499080390000003</v>
      </c>
      <c r="G4014">
        <v>15</v>
      </c>
      <c r="H4014">
        <v>9</v>
      </c>
      <c r="I4014">
        <v>4.9815899999999997E-4</v>
      </c>
      <c r="J4014">
        <v>5.8427200000000005E-4</v>
      </c>
    </row>
    <row r="4015" spans="1:10">
      <c r="A4015" t="s">
        <v>32</v>
      </c>
      <c r="B4015">
        <v>144899731</v>
      </c>
      <c r="C4015">
        <v>144899915</v>
      </c>
      <c r="D4015">
        <v>185</v>
      </c>
      <c r="E4015" t="s">
        <v>10</v>
      </c>
      <c r="F4015">
        <v>-41.791955029999997</v>
      </c>
      <c r="G4015">
        <v>16</v>
      </c>
      <c r="H4015">
        <v>11</v>
      </c>
      <c r="I4015">
        <v>3.2750900000000002E-4</v>
      </c>
      <c r="J4015">
        <v>3.9367299999999998E-4</v>
      </c>
    </row>
    <row r="4016" spans="1:10">
      <c r="A4016" t="s">
        <v>32</v>
      </c>
      <c r="B4016">
        <v>144900046</v>
      </c>
      <c r="C4016">
        <v>144900116</v>
      </c>
      <c r="D4016">
        <v>71</v>
      </c>
      <c r="E4016" t="s">
        <v>10</v>
      </c>
      <c r="F4016">
        <v>-29.94748478</v>
      </c>
      <c r="G4016">
        <v>6</v>
      </c>
      <c r="H4016">
        <v>4</v>
      </c>
      <c r="I4016" s="1">
        <v>3.2200000000000001E-6</v>
      </c>
      <c r="J4016" s="1">
        <v>5.0200000000000002E-6</v>
      </c>
    </row>
    <row r="4017" spans="1:10">
      <c r="A4017" t="s">
        <v>32</v>
      </c>
      <c r="B4017">
        <v>151143290</v>
      </c>
      <c r="C4017">
        <v>151143313</v>
      </c>
      <c r="D4017">
        <v>24</v>
      </c>
      <c r="E4017" t="s">
        <v>10</v>
      </c>
      <c r="F4017">
        <v>-49.927285169999998</v>
      </c>
      <c r="G4017">
        <v>8</v>
      </c>
      <c r="H4017">
        <v>5</v>
      </c>
      <c r="I4017">
        <v>1.49813E-4</v>
      </c>
      <c r="J4017">
        <v>1.8835799999999999E-4</v>
      </c>
    </row>
    <row r="4018" spans="1:10">
      <c r="A4018" t="s">
        <v>32</v>
      </c>
      <c r="B4018">
        <v>152078180</v>
      </c>
      <c r="C4018">
        <v>152078256</v>
      </c>
      <c r="D4018">
        <v>77</v>
      </c>
      <c r="E4018" t="s">
        <v>10</v>
      </c>
      <c r="F4018">
        <v>-49.185898969999997</v>
      </c>
      <c r="G4018">
        <v>5</v>
      </c>
      <c r="H4018">
        <v>4</v>
      </c>
      <c r="I4018">
        <v>4.4545700000000001E-4</v>
      </c>
      <c r="J4018">
        <v>5.2552800000000004E-4</v>
      </c>
    </row>
    <row r="4019" spans="1:10">
      <c r="A4019" t="s">
        <v>32</v>
      </c>
      <c r="B4019">
        <v>152990924</v>
      </c>
      <c r="C4019">
        <v>152990975</v>
      </c>
      <c r="D4019">
        <v>52</v>
      </c>
      <c r="E4019" t="s">
        <v>10</v>
      </c>
      <c r="F4019">
        <v>-25.237189369999999</v>
      </c>
      <c r="G4019">
        <v>6</v>
      </c>
      <c r="H4019">
        <v>3</v>
      </c>
      <c r="I4019" s="1">
        <v>4.5399999999999999E-5</v>
      </c>
      <c r="J4019" s="1">
        <v>6.1099999999999994E-5</v>
      </c>
    </row>
    <row r="4020" spans="1:10">
      <c r="A4020" t="s">
        <v>32</v>
      </c>
      <c r="B4020">
        <v>153070075</v>
      </c>
      <c r="C4020">
        <v>153070256</v>
      </c>
      <c r="D4020">
        <v>182</v>
      </c>
      <c r="E4020" t="s">
        <v>10</v>
      </c>
      <c r="F4020">
        <v>-24.542942929999999</v>
      </c>
      <c r="G4020">
        <v>14</v>
      </c>
      <c r="H4020">
        <v>9</v>
      </c>
      <c r="I4020">
        <v>1.4929900000000001E-4</v>
      </c>
      <c r="J4020">
        <v>1.8772799999999999E-4</v>
      </c>
    </row>
    <row r="4021" spans="1:10">
      <c r="A4021" t="s">
        <v>32</v>
      </c>
      <c r="B4021">
        <v>153094423</v>
      </c>
      <c r="C4021">
        <v>153094491</v>
      </c>
      <c r="D4021">
        <v>69</v>
      </c>
      <c r="E4021" t="s">
        <v>10</v>
      </c>
      <c r="F4021">
        <v>-59.103311939999998</v>
      </c>
      <c r="G4021">
        <v>9</v>
      </c>
      <c r="H4021">
        <v>8</v>
      </c>
      <c r="I4021">
        <v>1.76248E-4</v>
      </c>
      <c r="J4021">
        <v>2.1944400000000001E-4</v>
      </c>
    </row>
    <row r="4022" spans="1:10">
      <c r="A4022" t="s">
        <v>32</v>
      </c>
      <c r="B4022">
        <v>153094951</v>
      </c>
      <c r="C4022">
        <v>153095268</v>
      </c>
      <c r="D4022">
        <v>318</v>
      </c>
      <c r="E4022" t="s">
        <v>10</v>
      </c>
      <c r="F4022">
        <v>-61.530019430000003</v>
      </c>
      <c r="G4022">
        <v>27</v>
      </c>
      <c r="H4022">
        <v>21</v>
      </c>
      <c r="I4022">
        <v>1.79278E-4</v>
      </c>
      <c r="J4022">
        <v>2.2292699999999999E-4</v>
      </c>
    </row>
    <row r="4023" spans="1:10">
      <c r="A4023" t="s">
        <v>32</v>
      </c>
      <c r="B4023">
        <v>153171646</v>
      </c>
      <c r="C4023">
        <v>153171715</v>
      </c>
      <c r="D4023">
        <v>70</v>
      </c>
      <c r="E4023" t="s">
        <v>10</v>
      </c>
      <c r="F4023">
        <v>-33.609408569999999</v>
      </c>
      <c r="G4023">
        <v>5</v>
      </c>
      <c r="H4023">
        <v>4</v>
      </c>
      <c r="I4023">
        <v>3.9984800000000001E-4</v>
      </c>
      <c r="J4023">
        <v>4.7485300000000002E-4</v>
      </c>
    </row>
    <row r="4024" spans="1:10">
      <c r="A4024" t="s">
        <v>32</v>
      </c>
      <c r="B4024">
        <v>153187074</v>
      </c>
      <c r="C4024">
        <v>153187137</v>
      </c>
      <c r="D4024">
        <v>64</v>
      </c>
      <c r="E4024" t="s">
        <v>10</v>
      </c>
      <c r="F4024">
        <v>-36.200589340000001</v>
      </c>
      <c r="G4024">
        <v>6</v>
      </c>
      <c r="H4024">
        <v>5</v>
      </c>
      <c r="I4024" s="1">
        <v>3.9299999999999996E-6</v>
      </c>
      <c r="J4024" s="1">
        <v>6.0499999999999997E-6</v>
      </c>
    </row>
    <row r="4025" spans="1:10">
      <c r="A4025" t="s">
        <v>32</v>
      </c>
      <c r="B4025">
        <v>153284094</v>
      </c>
      <c r="C4025">
        <v>153284160</v>
      </c>
      <c r="D4025">
        <v>67</v>
      </c>
      <c r="E4025" t="s">
        <v>10</v>
      </c>
      <c r="F4025">
        <v>-49.405909139999999</v>
      </c>
      <c r="G4025">
        <v>5</v>
      </c>
      <c r="H4025">
        <v>5</v>
      </c>
      <c r="I4025" s="1">
        <v>2.26E-13</v>
      </c>
      <c r="J4025" s="1">
        <v>8.7300000000000002E-13</v>
      </c>
    </row>
    <row r="4026" spans="1:10">
      <c r="A4026" t="s">
        <v>32</v>
      </c>
      <c r="B4026">
        <v>153664922</v>
      </c>
      <c r="C4026">
        <v>153665041</v>
      </c>
      <c r="D4026">
        <v>120</v>
      </c>
      <c r="E4026" t="s">
        <v>10</v>
      </c>
      <c r="F4026">
        <v>-24.041440739999999</v>
      </c>
      <c r="G4026">
        <v>9</v>
      </c>
      <c r="H4026">
        <v>4</v>
      </c>
      <c r="I4026">
        <v>1.16092E-4</v>
      </c>
      <c r="J4026">
        <v>1.4819400000000001E-4</v>
      </c>
    </row>
  </sheetData>
  <conditionalFormatting sqref="F1:F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{CA06FF19-C262-411A-8924-8323325CD5B1}</x14:id>
        </ext>
      </extLst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6FF19-C262-411A-8924-8323325CD5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D6_T47D_SigDMR.HYPO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2015-11-09T06:44:49Z</dcterms:created>
  <dcterms:modified xsi:type="dcterms:W3CDTF">2015-11-09T12:31:09Z</dcterms:modified>
</cp:coreProperties>
</file>