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eiyun\++Encode\1_RRBS\0_PanCanMet\++CombPlot\T47D\++DMAB\"/>
    </mc:Choice>
  </mc:AlternateContent>
  <bookViews>
    <workbookView xWindow="0" yWindow="2250" windowWidth="20985" windowHeight="8820"/>
  </bookViews>
  <sheets>
    <sheet name="D5.T47D_SigDMR.HYPER" sheetId="1" r:id="rId1"/>
  </sheets>
  <calcPr calcId="0"/>
</workbook>
</file>

<file path=xl/sharedStrings.xml><?xml version="1.0" encoding="utf-8"?>
<sst xmlns="http://schemas.openxmlformats.org/spreadsheetml/2006/main" count="7034" uniqueCount="35">
  <si>
    <t>start</t>
  </si>
  <si>
    <t>end</t>
  </si>
  <si>
    <t>width</t>
  </si>
  <si>
    <t>strand</t>
  </si>
  <si>
    <t>mean.meth.diff</t>
  </si>
  <si>
    <t>num.CpGs</t>
  </si>
  <si>
    <t>num.DMCs</t>
  </si>
  <si>
    <t>DMR.pvalue</t>
  </si>
  <si>
    <t>DMR.qvalue</t>
  </si>
  <si>
    <t>chr1</t>
  </si>
  <si>
    <t>*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</si>
  <si>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</si>
  <si>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</si>
  <si>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</si>
  <si>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</si>
  <si>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</si>
  <si>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</si>
  <si>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</si>
  <si>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</si>
  <si>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</si>
  <si>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</si>
  <si>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chr2</t>
  </si>
  <si>
    <t>chr20</t>
  </si>
  <si>
    <t>chr21</t>
  </si>
  <si>
    <t>chr22</t>
  </si>
  <si>
    <t>chr3</t>
  </si>
  <si>
    <t>chr4</t>
  </si>
  <si>
    <t>chr5</t>
  </si>
  <si>
    <t>chr6</t>
  </si>
  <si>
    <t>chr7</t>
  </si>
  <si>
    <t>chr8</t>
  </si>
  <si>
    <t>chr9</t>
  </si>
  <si>
    <t>chrX</t>
  </si>
  <si>
    <t>chrY</t>
  </si>
  <si>
    <t>chr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</si>
</sst>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b/>
      <sz val="12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13"/>
  <sheetViews>
    <sheetView tabSelected="1" workbookViewId="0">
      <selection activeCell="L9" sqref="L9"/>
    </sheetView>
  </sheetViews>
  <sheetFormatPr defaultRowHeight="15"/>
  <cols>
    <col min="1" max="1" width="5.85546875" customWidth="1"/>
    <col min="2" max="2" width="8" customWidth="1"/>
    <col min="3" max="3" width="8.28515625" customWidth="1"/>
    <col min="4" max="4" width="6.7109375" customWidth="1"/>
    <col min="5" max="5" width="7.140625" customWidth="1"/>
    <col min="6" max="6" width="15.85546875" customWidth="1"/>
    <col min="7" max="7" width="10.140625" customWidth="1"/>
    <col min="8" max="8" width="11.140625" customWidth="1"/>
    <col min="9" max="9" width="13.28515625" customWidth="1"/>
    <col min="10" max="10" width="12.7109375" customWidth="1"/>
  </cols>
  <sheetData>
    <row r="1" spans="1:10" s="2" customFormat="1" ht="15.75">
      <c r="A1" s="2" t="s">
        <v>34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>
      <c r="A2" t="s">
        <v>9</v>
      </c>
      <c r="B2">
        <v>839353</v>
      </c>
      <c r="C2">
        <v>839593</v>
      </c>
      <c r="D2">
        <v>241</v>
      </c>
      <c r="E2" t="s">
        <v>10</v>
      </c>
      <c r="F2">
        <v>40.429177160000002</v>
      </c>
      <c r="G2">
        <v>9</v>
      </c>
      <c r="H2">
        <v>8</v>
      </c>
      <c r="I2" s="1">
        <v>5.9099999999999995E-11</v>
      </c>
      <c r="J2" s="1">
        <v>1.7000000000000001E-10</v>
      </c>
    </row>
    <row r="3" spans="1:10">
      <c r="A3" t="s">
        <v>9</v>
      </c>
      <c r="B3">
        <v>845245</v>
      </c>
      <c r="C3">
        <v>845279</v>
      </c>
      <c r="D3">
        <v>35</v>
      </c>
      <c r="E3" t="s">
        <v>10</v>
      </c>
      <c r="F3">
        <v>73.448384189999999</v>
      </c>
      <c r="G3">
        <v>6</v>
      </c>
      <c r="H3">
        <v>6</v>
      </c>
      <c r="I3" s="1">
        <v>1.31E-13</v>
      </c>
      <c r="J3" s="1">
        <v>5.21E-13</v>
      </c>
    </row>
    <row r="4" spans="1:10">
      <c r="A4" t="s">
        <v>9</v>
      </c>
      <c r="B4">
        <v>845374</v>
      </c>
      <c r="C4">
        <v>845431</v>
      </c>
      <c r="D4">
        <v>58</v>
      </c>
      <c r="E4" t="s">
        <v>10</v>
      </c>
      <c r="F4">
        <v>56.50882549</v>
      </c>
      <c r="G4">
        <v>7</v>
      </c>
      <c r="H4">
        <v>7</v>
      </c>
      <c r="I4" s="1">
        <v>6.1999999999999997E-17</v>
      </c>
      <c r="J4" s="1">
        <v>3.9299999999999998E-16</v>
      </c>
    </row>
    <row r="5" spans="1:10">
      <c r="A5" t="s">
        <v>9</v>
      </c>
      <c r="B5">
        <v>845735</v>
      </c>
      <c r="C5">
        <v>845811</v>
      </c>
      <c r="D5">
        <v>77</v>
      </c>
      <c r="E5" t="s">
        <v>10</v>
      </c>
      <c r="F5">
        <v>40.043745549999997</v>
      </c>
      <c r="G5">
        <v>5</v>
      </c>
      <c r="H5">
        <v>5</v>
      </c>
      <c r="I5" s="1">
        <v>1.49E-15</v>
      </c>
      <c r="J5" s="1">
        <v>7.8000000000000005E-15</v>
      </c>
    </row>
    <row r="6" spans="1:10">
      <c r="A6" t="s">
        <v>9</v>
      </c>
      <c r="B6">
        <v>960487</v>
      </c>
      <c r="C6">
        <v>960616</v>
      </c>
      <c r="D6">
        <v>130</v>
      </c>
      <c r="E6" t="s">
        <v>10</v>
      </c>
      <c r="F6">
        <v>58.258087009999997</v>
      </c>
      <c r="G6">
        <v>5</v>
      </c>
      <c r="H6">
        <v>5</v>
      </c>
      <c r="I6" s="1">
        <v>1.9E-19</v>
      </c>
      <c r="J6" s="1">
        <v>1.8500000000000002E-18</v>
      </c>
    </row>
    <row r="7" spans="1:10">
      <c r="A7" t="s">
        <v>9</v>
      </c>
      <c r="B7">
        <v>1000189</v>
      </c>
      <c r="C7">
        <v>1000207</v>
      </c>
      <c r="D7">
        <v>19</v>
      </c>
      <c r="E7" t="s">
        <v>10</v>
      </c>
      <c r="F7">
        <v>29.101077249999999</v>
      </c>
      <c r="G7">
        <v>5</v>
      </c>
      <c r="H7">
        <v>3</v>
      </c>
      <c r="I7">
        <v>5.0170399999999995E-4</v>
      </c>
      <c r="J7">
        <v>5.88091E-4</v>
      </c>
    </row>
    <row r="8" spans="1:10">
      <c r="A8" t="s">
        <v>9</v>
      </c>
      <c r="B8">
        <v>1005188</v>
      </c>
      <c r="C8">
        <v>1005307</v>
      </c>
      <c r="D8">
        <v>120</v>
      </c>
      <c r="E8" t="s">
        <v>10</v>
      </c>
      <c r="F8">
        <v>36.961063690000003</v>
      </c>
      <c r="G8">
        <v>11</v>
      </c>
      <c r="H8">
        <v>6</v>
      </c>
      <c r="I8" s="1">
        <v>4.7399999999999998E-9</v>
      </c>
      <c r="J8" s="1">
        <v>1.0600000000000001E-8</v>
      </c>
    </row>
    <row r="9" spans="1:10">
      <c r="A9" t="s">
        <v>9</v>
      </c>
      <c r="B9">
        <v>1072027</v>
      </c>
      <c r="C9">
        <v>1072096</v>
      </c>
      <c r="D9">
        <v>70</v>
      </c>
      <c r="E9" t="s">
        <v>10</v>
      </c>
      <c r="F9">
        <v>30.064160699999999</v>
      </c>
      <c r="G9">
        <v>5</v>
      </c>
      <c r="H9">
        <v>4</v>
      </c>
      <c r="I9" s="1">
        <v>2.41E-5</v>
      </c>
      <c r="J9" s="1">
        <v>3.3599999999999997E-5</v>
      </c>
    </row>
    <row r="10" spans="1:10">
      <c r="A10" t="s">
        <v>9</v>
      </c>
      <c r="B10">
        <v>1072467</v>
      </c>
      <c r="C10">
        <v>1072889</v>
      </c>
      <c r="D10">
        <v>423</v>
      </c>
      <c r="E10" t="s">
        <v>10</v>
      </c>
      <c r="F10">
        <v>31.231957099999999</v>
      </c>
      <c r="G10">
        <v>38</v>
      </c>
      <c r="H10">
        <v>26</v>
      </c>
      <c r="I10" s="1">
        <v>6.4300000000000003E-7</v>
      </c>
      <c r="J10" s="1">
        <v>1.1000000000000001E-6</v>
      </c>
    </row>
    <row r="11" spans="1:10">
      <c r="A11" t="s">
        <v>9</v>
      </c>
      <c r="B11">
        <v>1098536</v>
      </c>
      <c r="C11">
        <v>1098596</v>
      </c>
      <c r="D11">
        <v>61</v>
      </c>
      <c r="E11" t="s">
        <v>10</v>
      </c>
      <c r="F11">
        <v>65.194457279999995</v>
      </c>
      <c r="G11">
        <v>5</v>
      </c>
      <c r="H11">
        <v>5</v>
      </c>
      <c r="I11" s="1">
        <v>5.6400000000000004E-19</v>
      </c>
      <c r="J11" s="1">
        <v>5.0500000000000001E-18</v>
      </c>
    </row>
    <row r="12" spans="1:10">
      <c r="A12" t="s">
        <v>9</v>
      </c>
      <c r="B12">
        <v>1099386</v>
      </c>
      <c r="C12">
        <v>1099463</v>
      </c>
      <c r="D12">
        <v>78</v>
      </c>
      <c r="E12" t="s">
        <v>10</v>
      </c>
      <c r="F12">
        <v>71.228773459999999</v>
      </c>
      <c r="G12">
        <v>7</v>
      </c>
      <c r="H12">
        <v>7</v>
      </c>
      <c r="I12" s="1">
        <v>2.3299999999999998E-22</v>
      </c>
      <c r="J12" s="1">
        <v>8.5400000000000003E-21</v>
      </c>
    </row>
    <row r="13" spans="1:10">
      <c r="A13" t="s">
        <v>9</v>
      </c>
      <c r="B13">
        <v>1100004</v>
      </c>
      <c r="C13">
        <v>1100062</v>
      </c>
      <c r="D13">
        <v>59</v>
      </c>
      <c r="E13" t="s">
        <v>10</v>
      </c>
      <c r="F13">
        <v>64.895018059999998</v>
      </c>
      <c r="G13">
        <v>8</v>
      </c>
      <c r="H13">
        <v>8</v>
      </c>
      <c r="I13" s="1">
        <v>1.3000000000000001E-21</v>
      </c>
      <c r="J13" s="1">
        <v>2.2099999999999999E-20</v>
      </c>
    </row>
    <row r="14" spans="1:10">
      <c r="A14" t="s">
        <v>9</v>
      </c>
      <c r="B14">
        <v>1141557</v>
      </c>
      <c r="C14">
        <v>1141675</v>
      </c>
      <c r="D14">
        <v>119</v>
      </c>
      <c r="E14" t="s">
        <v>10</v>
      </c>
      <c r="F14">
        <v>25.157589659999999</v>
      </c>
      <c r="G14">
        <v>8</v>
      </c>
      <c r="H14">
        <v>4</v>
      </c>
      <c r="I14" s="1">
        <v>7.2799999999999995E-7</v>
      </c>
      <c r="J14" s="1">
        <v>1.24E-6</v>
      </c>
    </row>
    <row r="15" spans="1:10">
      <c r="A15" t="s">
        <v>9</v>
      </c>
      <c r="B15">
        <v>1141798</v>
      </c>
      <c r="C15">
        <v>1141850</v>
      </c>
      <c r="D15">
        <v>53</v>
      </c>
      <c r="E15" t="s">
        <v>10</v>
      </c>
      <c r="F15">
        <v>21.306361519999999</v>
      </c>
      <c r="G15">
        <v>9</v>
      </c>
      <c r="H15">
        <v>3</v>
      </c>
      <c r="I15" s="1">
        <v>4.8999999999999998E-5</v>
      </c>
      <c r="J15" s="1">
        <v>6.5699999999999998E-5</v>
      </c>
    </row>
    <row r="16" spans="1:10">
      <c r="A16" t="s">
        <v>9</v>
      </c>
      <c r="B16">
        <v>1173011</v>
      </c>
      <c r="C16">
        <v>1173206</v>
      </c>
      <c r="D16">
        <v>196</v>
      </c>
      <c r="E16" t="s">
        <v>10</v>
      </c>
      <c r="F16">
        <v>42.889721909999999</v>
      </c>
      <c r="G16">
        <v>11</v>
      </c>
      <c r="H16">
        <v>9</v>
      </c>
      <c r="I16" s="1">
        <v>5.6400000000000002E-6</v>
      </c>
      <c r="J16" s="1">
        <v>8.5099999999999998E-6</v>
      </c>
    </row>
    <row r="17" spans="1:10">
      <c r="A17" t="s">
        <v>9</v>
      </c>
      <c r="B17">
        <v>1175177</v>
      </c>
      <c r="C17">
        <v>1175465</v>
      </c>
      <c r="D17">
        <v>289</v>
      </c>
      <c r="E17" t="s">
        <v>10</v>
      </c>
      <c r="F17">
        <v>26.110141160000001</v>
      </c>
      <c r="G17">
        <v>14</v>
      </c>
      <c r="H17">
        <v>7</v>
      </c>
      <c r="I17">
        <v>5.2145299999999996E-4</v>
      </c>
      <c r="J17">
        <v>6.0954599999999998E-4</v>
      </c>
    </row>
    <row r="18" spans="1:10">
      <c r="A18" t="s">
        <v>9</v>
      </c>
      <c r="B18">
        <v>1244807</v>
      </c>
      <c r="C18">
        <v>1245003</v>
      </c>
      <c r="D18">
        <v>197</v>
      </c>
      <c r="E18" t="s">
        <v>10</v>
      </c>
      <c r="F18">
        <v>22.860976520000001</v>
      </c>
      <c r="G18">
        <v>11</v>
      </c>
      <c r="H18">
        <v>6</v>
      </c>
      <c r="I18" s="1">
        <v>1.0700000000000001E-7</v>
      </c>
      <c r="J18" s="1">
        <v>2.03E-7</v>
      </c>
    </row>
    <row r="19" spans="1:10">
      <c r="A19" t="s">
        <v>9</v>
      </c>
      <c r="B19">
        <v>1273323</v>
      </c>
      <c r="C19">
        <v>1273376</v>
      </c>
      <c r="D19">
        <v>54</v>
      </c>
      <c r="E19" t="s">
        <v>10</v>
      </c>
      <c r="F19">
        <v>57.958916629999997</v>
      </c>
      <c r="G19">
        <v>6</v>
      </c>
      <c r="H19">
        <v>6</v>
      </c>
      <c r="I19" s="1">
        <v>4.8500000000000001E-11</v>
      </c>
      <c r="J19" s="1">
        <v>1.41E-10</v>
      </c>
    </row>
    <row r="20" spans="1:10">
      <c r="A20" t="s">
        <v>9</v>
      </c>
      <c r="B20">
        <v>1355739</v>
      </c>
      <c r="C20">
        <v>1355771</v>
      </c>
      <c r="D20">
        <v>33</v>
      </c>
      <c r="E20" t="s">
        <v>10</v>
      </c>
      <c r="F20">
        <v>51.53846154</v>
      </c>
      <c r="G20">
        <v>5</v>
      </c>
      <c r="H20">
        <v>5</v>
      </c>
      <c r="I20" s="1">
        <v>6.2799999999999995E-14</v>
      </c>
      <c r="J20" s="1">
        <v>2.6E-13</v>
      </c>
    </row>
    <row r="21" spans="1:10">
      <c r="A21" t="s">
        <v>9</v>
      </c>
      <c r="B21">
        <v>1355883</v>
      </c>
      <c r="C21">
        <v>1355959</v>
      </c>
      <c r="D21">
        <v>77</v>
      </c>
      <c r="E21" t="s">
        <v>10</v>
      </c>
      <c r="F21">
        <v>44.069064920000002</v>
      </c>
      <c r="G21">
        <v>7</v>
      </c>
      <c r="H21">
        <v>7</v>
      </c>
      <c r="I21" s="1">
        <v>3.46E-9</v>
      </c>
      <c r="J21" s="1">
        <v>7.9099999999999994E-9</v>
      </c>
    </row>
    <row r="22" spans="1:10">
      <c r="A22" t="s">
        <v>9</v>
      </c>
      <c r="B22">
        <v>1363758</v>
      </c>
      <c r="C22">
        <v>1363821</v>
      </c>
      <c r="D22">
        <v>64</v>
      </c>
      <c r="E22" t="s">
        <v>10</v>
      </c>
      <c r="F22">
        <v>36.827017240000004</v>
      </c>
      <c r="G22">
        <v>6</v>
      </c>
      <c r="H22">
        <v>4</v>
      </c>
      <c r="I22" s="1">
        <v>2.31E-11</v>
      </c>
      <c r="J22" s="1">
        <v>6.9799999999999994E-11</v>
      </c>
    </row>
    <row r="23" spans="1:10">
      <c r="A23" t="s">
        <v>9</v>
      </c>
      <c r="B23">
        <v>1529809</v>
      </c>
      <c r="C23">
        <v>1529880</v>
      </c>
      <c r="D23">
        <v>72</v>
      </c>
      <c r="E23" t="s">
        <v>10</v>
      </c>
      <c r="F23">
        <v>27.726468950000001</v>
      </c>
      <c r="G23">
        <v>5</v>
      </c>
      <c r="H23">
        <v>3</v>
      </c>
      <c r="I23">
        <v>8.5539199999999996E-4</v>
      </c>
      <c r="J23">
        <v>9.7638300000000005E-4</v>
      </c>
    </row>
    <row r="24" spans="1:10">
      <c r="A24" t="s">
        <v>9</v>
      </c>
      <c r="B24">
        <v>1713999</v>
      </c>
      <c r="C24">
        <v>1714084</v>
      </c>
      <c r="D24">
        <v>86</v>
      </c>
      <c r="E24" t="s">
        <v>10</v>
      </c>
      <c r="F24">
        <v>37.64390178</v>
      </c>
      <c r="G24">
        <v>8</v>
      </c>
      <c r="H24">
        <v>8</v>
      </c>
      <c r="I24" s="1">
        <v>9.4800000000000004E-18</v>
      </c>
      <c r="J24" s="1">
        <v>6.87E-17</v>
      </c>
    </row>
    <row r="25" spans="1:10">
      <c r="A25" t="s">
        <v>9</v>
      </c>
      <c r="B25">
        <v>1841242</v>
      </c>
      <c r="C25">
        <v>1841315</v>
      </c>
      <c r="D25">
        <v>74</v>
      </c>
      <c r="E25" t="s">
        <v>10</v>
      </c>
      <c r="F25">
        <v>61.171695020000001</v>
      </c>
      <c r="G25">
        <v>5</v>
      </c>
      <c r="H25">
        <v>5</v>
      </c>
      <c r="I25" s="1">
        <v>1.9099999999999999E-17</v>
      </c>
      <c r="J25" s="1">
        <v>1.3100000000000001E-16</v>
      </c>
    </row>
    <row r="26" spans="1:10">
      <c r="A26" t="s">
        <v>9</v>
      </c>
      <c r="B26">
        <v>1850215</v>
      </c>
      <c r="C26">
        <v>1850264</v>
      </c>
      <c r="D26">
        <v>50</v>
      </c>
      <c r="E26" t="s">
        <v>10</v>
      </c>
      <c r="F26">
        <v>37.689260849999997</v>
      </c>
      <c r="G26">
        <v>5</v>
      </c>
      <c r="H26">
        <v>4</v>
      </c>
      <c r="I26" s="1">
        <v>2.9500000000000002E-10</v>
      </c>
      <c r="J26" s="1">
        <v>7.7400000000000002E-10</v>
      </c>
    </row>
    <row r="27" spans="1:10">
      <c r="A27" t="s">
        <v>9</v>
      </c>
      <c r="B27">
        <v>1859771</v>
      </c>
      <c r="C27">
        <v>1859912</v>
      </c>
      <c r="D27">
        <v>142</v>
      </c>
      <c r="E27" t="s">
        <v>10</v>
      </c>
      <c r="F27">
        <v>25.78777839</v>
      </c>
      <c r="G27">
        <v>6</v>
      </c>
      <c r="H27">
        <v>3</v>
      </c>
      <c r="I27">
        <v>1.5248700000000001E-4</v>
      </c>
      <c r="J27">
        <v>1.9152899999999999E-4</v>
      </c>
    </row>
    <row r="28" spans="1:10">
      <c r="A28" t="s">
        <v>9</v>
      </c>
      <c r="B28">
        <v>1983032</v>
      </c>
      <c r="C28">
        <v>1983107</v>
      </c>
      <c r="D28">
        <v>76</v>
      </c>
      <c r="E28" t="s">
        <v>10</v>
      </c>
      <c r="F28">
        <v>52.243501819999999</v>
      </c>
      <c r="G28">
        <v>8</v>
      </c>
      <c r="H28">
        <v>5</v>
      </c>
      <c r="I28" s="1">
        <v>2.7599999999999998E-7</v>
      </c>
      <c r="J28" s="1">
        <v>4.9500000000000003E-7</v>
      </c>
    </row>
    <row r="29" spans="1:10">
      <c r="A29" t="s">
        <v>9</v>
      </c>
      <c r="B29">
        <v>2399794</v>
      </c>
      <c r="C29">
        <v>2399848</v>
      </c>
      <c r="D29">
        <v>55</v>
      </c>
      <c r="E29" t="s">
        <v>10</v>
      </c>
      <c r="F29">
        <v>26.608216809999998</v>
      </c>
      <c r="G29">
        <v>6</v>
      </c>
      <c r="H29">
        <v>4</v>
      </c>
      <c r="I29" s="1">
        <v>2.1999999999999998E-8</v>
      </c>
      <c r="J29" s="1">
        <v>4.5499999999999997E-8</v>
      </c>
    </row>
    <row r="30" spans="1:10">
      <c r="A30" t="s">
        <v>9</v>
      </c>
      <c r="B30">
        <v>2535295</v>
      </c>
      <c r="C30">
        <v>2535492</v>
      </c>
      <c r="D30">
        <v>198</v>
      </c>
      <c r="E30" t="s">
        <v>10</v>
      </c>
      <c r="F30">
        <v>22.22310886</v>
      </c>
      <c r="G30">
        <v>11</v>
      </c>
      <c r="H30">
        <v>6</v>
      </c>
      <c r="I30" s="1">
        <v>6.7999999999999999E-5</v>
      </c>
      <c r="J30" s="1">
        <v>8.9300000000000002E-5</v>
      </c>
    </row>
    <row r="31" spans="1:10">
      <c r="A31" t="s">
        <v>9</v>
      </c>
      <c r="B31">
        <v>2559916</v>
      </c>
      <c r="C31">
        <v>2559940</v>
      </c>
      <c r="D31">
        <v>25</v>
      </c>
      <c r="E31" t="s">
        <v>10</v>
      </c>
      <c r="F31">
        <v>31.98236726</v>
      </c>
      <c r="G31">
        <v>5</v>
      </c>
      <c r="H31">
        <v>3</v>
      </c>
      <c r="I31">
        <v>3.7519000000000002E-4</v>
      </c>
      <c r="J31">
        <v>4.4736400000000001E-4</v>
      </c>
    </row>
    <row r="32" spans="1:10">
      <c r="A32" t="s">
        <v>9</v>
      </c>
      <c r="B32">
        <v>2815994</v>
      </c>
      <c r="C32">
        <v>2816062</v>
      </c>
      <c r="D32">
        <v>69</v>
      </c>
      <c r="E32" t="s">
        <v>10</v>
      </c>
      <c r="F32">
        <v>40.531021039999999</v>
      </c>
      <c r="G32">
        <v>5</v>
      </c>
      <c r="H32">
        <v>4</v>
      </c>
      <c r="I32" s="1">
        <v>1.9699999999999999E-10</v>
      </c>
      <c r="J32" s="1">
        <v>5.2700000000000004E-10</v>
      </c>
    </row>
    <row r="33" spans="1:10">
      <c r="A33" t="s">
        <v>9</v>
      </c>
      <c r="B33">
        <v>2820535</v>
      </c>
      <c r="C33">
        <v>2820722</v>
      </c>
      <c r="D33">
        <v>188</v>
      </c>
      <c r="E33" t="s">
        <v>10</v>
      </c>
      <c r="F33">
        <v>25.056724129999999</v>
      </c>
      <c r="G33">
        <v>10</v>
      </c>
      <c r="H33">
        <v>4</v>
      </c>
      <c r="I33" s="1">
        <v>4.1400000000000002E-6</v>
      </c>
      <c r="J33" s="1">
        <v>6.3500000000000002E-6</v>
      </c>
    </row>
    <row r="34" spans="1:10">
      <c r="A34" t="s">
        <v>9</v>
      </c>
      <c r="B34">
        <v>2833585</v>
      </c>
      <c r="C34">
        <v>2833657</v>
      </c>
      <c r="D34">
        <v>73</v>
      </c>
      <c r="E34" t="s">
        <v>10</v>
      </c>
      <c r="F34">
        <v>31.819673989999998</v>
      </c>
      <c r="G34">
        <v>6</v>
      </c>
      <c r="H34">
        <v>5</v>
      </c>
      <c r="I34">
        <v>3.64743E-4</v>
      </c>
      <c r="J34">
        <v>4.3541800000000002E-4</v>
      </c>
    </row>
    <row r="35" spans="1:10">
      <c r="A35" t="s">
        <v>9</v>
      </c>
      <c r="B35">
        <v>3003288</v>
      </c>
      <c r="C35">
        <v>3003323</v>
      </c>
      <c r="D35">
        <v>36</v>
      </c>
      <c r="E35" t="s">
        <v>10</v>
      </c>
      <c r="F35">
        <v>25.940028900000001</v>
      </c>
      <c r="G35">
        <v>5</v>
      </c>
      <c r="H35">
        <v>3</v>
      </c>
      <c r="I35" s="1">
        <v>4.3599999999999998E-6</v>
      </c>
      <c r="J35" s="1">
        <v>6.6800000000000004E-6</v>
      </c>
    </row>
    <row r="36" spans="1:10">
      <c r="A36" t="s">
        <v>9</v>
      </c>
      <c r="B36">
        <v>3052846</v>
      </c>
      <c r="C36">
        <v>3052898</v>
      </c>
      <c r="D36">
        <v>53</v>
      </c>
      <c r="E36" t="s">
        <v>10</v>
      </c>
      <c r="F36">
        <v>45.602664349999998</v>
      </c>
      <c r="G36">
        <v>7</v>
      </c>
      <c r="H36">
        <v>7</v>
      </c>
      <c r="I36" s="1">
        <v>8.8399999999999997E-16</v>
      </c>
      <c r="J36" s="1">
        <v>4.7800000000000004E-15</v>
      </c>
    </row>
    <row r="37" spans="1:10">
      <c r="A37" t="s">
        <v>9</v>
      </c>
      <c r="B37">
        <v>3059728</v>
      </c>
      <c r="C37">
        <v>3059832</v>
      </c>
      <c r="D37">
        <v>105</v>
      </c>
      <c r="E37" t="s">
        <v>10</v>
      </c>
      <c r="F37">
        <v>29.638285230000001</v>
      </c>
      <c r="G37">
        <v>9</v>
      </c>
      <c r="H37">
        <v>5</v>
      </c>
      <c r="I37" s="1">
        <v>1.3200000000000001E-5</v>
      </c>
      <c r="J37" s="1">
        <v>1.91E-5</v>
      </c>
    </row>
    <row r="38" spans="1:10">
      <c r="A38" t="s">
        <v>9</v>
      </c>
      <c r="B38">
        <v>3121588</v>
      </c>
      <c r="C38">
        <v>3121844</v>
      </c>
      <c r="D38">
        <v>257</v>
      </c>
      <c r="E38" t="s">
        <v>10</v>
      </c>
      <c r="F38">
        <v>20.17362086</v>
      </c>
      <c r="G38">
        <v>11</v>
      </c>
      <c r="H38">
        <v>5</v>
      </c>
      <c r="I38">
        <v>1.4514899999999999E-4</v>
      </c>
      <c r="J38">
        <v>1.8287699999999999E-4</v>
      </c>
    </row>
    <row r="39" spans="1:10">
      <c r="A39" t="s">
        <v>9</v>
      </c>
      <c r="B39">
        <v>3157835</v>
      </c>
      <c r="C39">
        <v>3157905</v>
      </c>
      <c r="D39">
        <v>71</v>
      </c>
      <c r="E39" t="s">
        <v>10</v>
      </c>
      <c r="F39">
        <v>39.634832729999999</v>
      </c>
      <c r="G39">
        <v>6</v>
      </c>
      <c r="H39">
        <v>5</v>
      </c>
      <c r="I39" s="1">
        <v>1.0300000000000001E-10</v>
      </c>
      <c r="J39" s="1">
        <v>2.85E-10</v>
      </c>
    </row>
    <row r="40" spans="1:10">
      <c r="A40" t="s">
        <v>9</v>
      </c>
      <c r="B40">
        <v>3186707</v>
      </c>
      <c r="C40">
        <v>3186920</v>
      </c>
      <c r="D40">
        <v>214</v>
      </c>
      <c r="E40" t="s">
        <v>10</v>
      </c>
      <c r="F40">
        <v>53.131580479999997</v>
      </c>
      <c r="G40">
        <v>5</v>
      </c>
      <c r="H40">
        <v>5</v>
      </c>
      <c r="I40" s="1">
        <v>1.14E-7</v>
      </c>
      <c r="J40" s="1">
        <v>2.1500000000000001E-7</v>
      </c>
    </row>
    <row r="41" spans="1:10">
      <c r="A41" t="s">
        <v>9</v>
      </c>
      <c r="B41">
        <v>3193072</v>
      </c>
      <c r="C41">
        <v>3193119</v>
      </c>
      <c r="D41">
        <v>48</v>
      </c>
      <c r="E41" t="s">
        <v>10</v>
      </c>
      <c r="F41">
        <v>45.043834269999998</v>
      </c>
      <c r="G41">
        <v>11</v>
      </c>
      <c r="H41">
        <v>11</v>
      </c>
      <c r="I41" s="1">
        <v>7.0300000000000001E-8</v>
      </c>
      <c r="J41" s="1">
        <v>1.37E-7</v>
      </c>
    </row>
    <row r="42" spans="1:10">
      <c r="A42" t="s">
        <v>9</v>
      </c>
      <c r="B42">
        <v>3195702</v>
      </c>
      <c r="C42">
        <v>3195763</v>
      </c>
      <c r="D42">
        <v>62</v>
      </c>
      <c r="E42" t="s">
        <v>10</v>
      </c>
      <c r="F42">
        <v>29.00901331</v>
      </c>
      <c r="G42">
        <v>7</v>
      </c>
      <c r="H42">
        <v>3</v>
      </c>
      <c r="I42">
        <v>3.2166699999999998E-4</v>
      </c>
      <c r="J42">
        <v>3.8708999999999998E-4</v>
      </c>
    </row>
    <row r="43" spans="1:10">
      <c r="A43" t="s">
        <v>9</v>
      </c>
      <c r="B43">
        <v>3195975</v>
      </c>
      <c r="C43">
        <v>3196098</v>
      </c>
      <c r="D43">
        <v>124</v>
      </c>
      <c r="E43" t="s">
        <v>10</v>
      </c>
      <c r="F43">
        <v>29.744015730000001</v>
      </c>
      <c r="G43">
        <v>7</v>
      </c>
      <c r="H43">
        <v>3</v>
      </c>
      <c r="I43">
        <v>8.5424299999999997E-4</v>
      </c>
      <c r="J43">
        <v>9.7527599999999996E-4</v>
      </c>
    </row>
    <row r="44" spans="1:10">
      <c r="A44" t="s">
        <v>9</v>
      </c>
      <c r="B44">
        <v>3266125</v>
      </c>
      <c r="C44">
        <v>3266216</v>
      </c>
      <c r="D44">
        <v>92</v>
      </c>
      <c r="E44" t="s">
        <v>10</v>
      </c>
      <c r="F44">
        <v>22.054116520000001</v>
      </c>
      <c r="G44">
        <v>7</v>
      </c>
      <c r="H44">
        <v>6</v>
      </c>
      <c r="I44" s="1">
        <v>2.9200000000000002E-5</v>
      </c>
      <c r="J44" s="1">
        <v>4.0299999999999997E-5</v>
      </c>
    </row>
    <row r="45" spans="1:10">
      <c r="A45" t="s">
        <v>9</v>
      </c>
      <c r="B45">
        <v>3301444</v>
      </c>
      <c r="C45">
        <v>3301577</v>
      </c>
      <c r="D45">
        <v>134</v>
      </c>
      <c r="E45" t="s">
        <v>10</v>
      </c>
      <c r="F45">
        <v>36.915508090000003</v>
      </c>
      <c r="G45">
        <v>6</v>
      </c>
      <c r="H45">
        <v>6</v>
      </c>
      <c r="I45" s="1">
        <v>8.9799999999999997E-8</v>
      </c>
      <c r="J45" s="1">
        <v>1.72E-7</v>
      </c>
    </row>
    <row r="46" spans="1:10">
      <c r="A46" t="s">
        <v>9</v>
      </c>
      <c r="B46">
        <v>3310563</v>
      </c>
      <c r="C46">
        <v>3310599</v>
      </c>
      <c r="D46">
        <v>37</v>
      </c>
      <c r="E46" t="s">
        <v>10</v>
      </c>
      <c r="F46">
        <v>33.959098330000003</v>
      </c>
      <c r="G46">
        <v>8</v>
      </c>
      <c r="H46">
        <v>7</v>
      </c>
      <c r="I46" s="1">
        <v>2.44E-8</v>
      </c>
      <c r="J46" s="1">
        <v>5.02E-8</v>
      </c>
    </row>
    <row r="47" spans="1:10">
      <c r="A47" t="s">
        <v>9</v>
      </c>
      <c r="B47">
        <v>3321854</v>
      </c>
      <c r="C47">
        <v>3321920</v>
      </c>
      <c r="D47">
        <v>67</v>
      </c>
      <c r="E47" t="s">
        <v>10</v>
      </c>
      <c r="F47">
        <v>27.97423371</v>
      </c>
      <c r="G47">
        <v>5</v>
      </c>
      <c r="H47">
        <v>3</v>
      </c>
      <c r="I47" s="1">
        <v>9.7100000000000011E-7</v>
      </c>
      <c r="J47" s="1">
        <v>1.6199999999999999E-6</v>
      </c>
    </row>
    <row r="48" spans="1:10">
      <c r="A48" t="s">
        <v>9</v>
      </c>
      <c r="B48">
        <v>3335829</v>
      </c>
      <c r="C48">
        <v>3335903</v>
      </c>
      <c r="D48">
        <v>75</v>
      </c>
      <c r="E48" t="s">
        <v>10</v>
      </c>
      <c r="F48">
        <v>28.72366164</v>
      </c>
      <c r="G48">
        <v>5</v>
      </c>
      <c r="H48">
        <v>3</v>
      </c>
      <c r="I48" s="1">
        <v>5.8699999999999997E-6</v>
      </c>
      <c r="J48" s="1">
        <v>8.8400000000000001E-6</v>
      </c>
    </row>
    <row r="49" spans="1:10">
      <c r="A49" t="s">
        <v>9</v>
      </c>
      <c r="B49">
        <v>3774573</v>
      </c>
      <c r="C49">
        <v>3774603</v>
      </c>
      <c r="D49">
        <v>31</v>
      </c>
      <c r="E49" t="s">
        <v>10</v>
      </c>
      <c r="F49">
        <v>28.202201609999999</v>
      </c>
      <c r="G49">
        <v>7</v>
      </c>
      <c r="H49">
        <v>6</v>
      </c>
      <c r="I49" s="1">
        <v>8.5600000000000004E-10</v>
      </c>
      <c r="J49" s="1">
        <v>2.1000000000000002E-9</v>
      </c>
    </row>
    <row r="50" spans="1:10">
      <c r="A50" t="s">
        <v>9</v>
      </c>
      <c r="B50">
        <v>4015010</v>
      </c>
      <c r="C50">
        <v>4015082</v>
      </c>
      <c r="D50">
        <v>73</v>
      </c>
      <c r="E50" t="s">
        <v>10</v>
      </c>
      <c r="F50">
        <v>30.148566160000001</v>
      </c>
      <c r="G50">
        <v>5</v>
      </c>
      <c r="H50">
        <v>3</v>
      </c>
      <c r="I50" s="1">
        <v>2.8200000000000001E-13</v>
      </c>
      <c r="J50" s="1">
        <v>1.08E-12</v>
      </c>
    </row>
    <row r="51" spans="1:10">
      <c r="A51" t="s">
        <v>9</v>
      </c>
      <c r="B51">
        <v>4121585</v>
      </c>
      <c r="C51">
        <v>4121647</v>
      </c>
      <c r="D51">
        <v>63</v>
      </c>
      <c r="E51" t="s">
        <v>10</v>
      </c>
      <c r="F51">
        <v>46.503627520000002</v>
      </c>
      <c r="G51">
        <v>6</v>
      </c>
      <c r="H51">
        <v>6</v>
      </c>
      <c r="I51" s="1">
        <v>7.58E-13</v>
      </c>
      <c r="J51" s="1">
        <v>2.7500000000000002E-12</v>
      </c>
    </row>
    <row r="52" spans="1:10">
      <c r="A52" t="s">
        <v>9</v>
      </c>
      <c r="B52">
        <v>4181964</v>
      </c>
      <c r="C52">
        <v>4182171</v>
      </c>
      <c r="D52">
        <v>208</v>
      </c>
      <c r="E52" t="s">
        <v>10</v>
      </c>
      <c r="F52">
        <v>29.290016420000001</v>
      </c>
      <c r="G52">
        <v>7</v>
      </c>
      <c r="H52">
        <v>5</v>
      </c>
      <c r="I52" s="1">
        <v>8.6500000000000001E-10</v>
      </c>
      <c r="J52" s="1">
        <v>2.1200000000000001E-9</v>
      </c>
    </row>
    <row r="53" spans="1:10">
      <c r="A53" t="s">
        <v>9</v>
      </c>
      <c r="B53">
        <v>4565485</v>
      </c>
      <c r="C53">
        <v>4565542</v>
      </c>
      <c r="D53">
        <v>58</v>
      </c>
      <c r="E53" t="s">
        <v>10</v>
      </c>
      <c r="F53">
        <v>61.095334639999997</v>
      </c>
      <c r="G53">
        <v>8</v>
      </c>
      <c r="H53">
        <v>8</v>
      </c>
      <c r="I53" s="1">
        <v>2.0799999999999999E-11</v>
      </c>
      <c r="J53" s="1">
        <v>6.3000000000000002E-11</v>
      </c>
    </row>
    <row r="54" spans="1:10">
      <c r="A54" t="s">
        <v>9</v>
      </c>
      <c r="B54">
        <v>4675289</v>
      </c>
      <c r="C54">
        <v>4675325</v>
      </c>
      <c r="D54">
        <v>37</v>
      </c>
      <c r="E54" t="s">
        <v>10</v>
      </c>
      <c r="F54">
        <v>28.329315659999999</v>
      </c>
      <c r="G54">
        <v>6</v>
      </c>
      <c r="H54">
        <v>3</v>
      </c>
      <c r="I54" s="1">
        <v>1.2300000000000001E-5</v>
      </c>
      <c r="J54" s="1">
        <v>1.7799999999999999E-5</v>
      </c>
    </row>
    <row r="55" spans="1:10">
      <c r="A55" t="s">
        <v>9</v>
      </c>
      <c r="B55">
        <v>4688334</v>
      </c>
      <c r="C55">
        <v>4688497</v>
      </c>
      <c r="D55">
        <v>164</v>
      </c>
      <c r="E55" t="s">
        <v>10</v>
      </c>
      <c r="F55">
        <v>41.229799380000003</v>
      </c>
      <c r="G55">
        <v>7</v>
      </c>
      <c r="H55">
        <v>6</v>
      </c>
      <c r="I55" s="1">
        <v>2.14E-16</v>
      </c>
      <c r="J55" s="1">
        <v>1.26E-15</v>
      </c>
    </row>
    <row r="56" spans="1:10">
      <c r="A56" t="s">
        <v>9</v>
      </c>
      <c r="B56">
        <v>4771895</v>
      </c>
      <c r="C56">
        <v>4771993</v>
      </c>
      <c r="D56">
        <v>99</v>
      </c>
      <c r="E56" t="s">
        <v>10</v>
      </c>
      <c r="F56">
        <v>48.684832479999997</v>
      </c>
      <c r="G56">
        <v>8</v>
      </c>
      <c r="H56">
        <v>7</v>
      </c>
      <c r="I56" s="1">
        <v>2.6499999999999999E-8</v>
      </c>
      <c r="J56" s="1">
        <v>5.4300000000000003E-8</v>
      </c>
    </row>
    <row r="57" spans="1:10">
      <c r="A57" t="s">
        <v>9</v>
      </c>
      <c r="B57">
        <v>4772112</v>
      </c>
      <c r="C57">
        <v>4772244</v>
      </c>
      <c r="D57">
        <v>133</v>
      </c>
      <c r="E57" t="s">
        <v>10</v>
      </c>
      <c r="F57">
        <v>56.313436379999999</v>
      </c>
      <c r="G57">
        <v>11</v>
      </c>
      <c r="H57">
        <v>8</v>
      </c>
      <c r="I57" s="1">
        <v>8.0400000000000003E-5</v>
      </c>
      <c r="J57">
        <v>1.04821E-4</v>
      </c>
    </row>
    <row r="58" spans="1:10">
      <c r="A58" t="s">
        <v>9</v>
      </c>
      <c r="B58">
        <v>5335383</v>
      </c>
      <c r="C58">
        <v>5335622</v>
      </c>
      <c r="D58">
        <v>240</v>
      </c>
      <c r="E58" t="s">
        <v>10</v>
      </c>
      <c r="F58">
        <v>30.359460519999999</v>
      </c>
      <c r="G58">
        <v>6</v>
      </c>
      <c r="H58">
        <v>4</v>
      </c>
      <c r="I58" s="1">
        <v>9.7300000000000004E-8</v>
      </c>
      <c r="J58" s="1">
        <v>1.86E-7</v>
      </c>
    </row>
    <row r="59" spans="1:10">
      <c r="A59" t="s">
        <v>9</v>
      </c>
      <c r="B59">
        <v>5515007</v>
      </c>
      <c r="C59">
        <v>5515092</v>
      </c>
      <c r="D59">
        <v>86</v>
      </c>
      <c r="E59" t="s">
        <v>10</v>
      </c>
      <c r="F59">
        <v>57.792832320000002</v>
      </c>
      <c r="G59">
        <v>5</v>
      </c>
      <c r="H59">
        <v>5</v>
      </c>
      <c r="I59" s="1">
        <v>5.3400000000000002E-17</v>
      </c>
      <c r="J59" s="1">
        <v>3.4199999999999999E-16</v>
      </c>
    </row>
    <row r="60" spans="1:10">
      <c r="A60" t="s">
        <v>9</v>
      </c>
      <c r="B60">
        <v>5586206</v>
      </c>
      <c r="C60">
        <v>5586282</v>
      </c>
      <c r="D60">
        <v>77</v>
      </c>
      <c r="E60" t="s">
        <v>10</v>
      </c>
      <c r="F60">
        <v>51.815657049999999</v>
      </c>
      <c r="G60">
        <v>5</v>
      </c>
      <c r="H60">
        <v>5</v>
      </c>
      <c r="I60" s="1">
        <v>1.7800000000000001E-15</v>
      </c>
      <c r="J60" s="1">
        <v>9.1500000000000008E-15</v>
      </c>
    </row>
    <row r="61" spans="1:10">
      <c r="A61" t="s">
        <v>9</v>
      </c>
      <c r="B61">
        <v>5772266</v>
      </c>
      <c r="C61">
        <v>5772345</v>
      </c>
      <c r="D61">
        <v>80</v>
      </c>
      <c r="E61" t="s">
        <v>10</v>
      </c>
      <c r="F61">
        <v>69.894187489999993</v>
      </c>
      <c r="G61">
        <v>6</v>
      </c>
      <c r="H61">
        <v>6</v>
      </c>
      <c r="I61" s="1">
        <v>1.15E-17</v>
      </c>
      <c r="J61" s="1">
        <v>8.2000000000000001E-17</v>
      </c>
    </row>
    <row r="62" spans="1:10">
      <c r="A62" t="s">
        <v>9</v>
      </c>
      <c r="B62">
        <v>5779235</v>
      </c>
      <c r="C62">
        <v>5779312</v>
      </c>
      <c r="D62">
        <v>78</v>
      </c>
      <c r="E62" t="s">
        <v>10</v>
      </c>
      <c r="F62">
        <v>35.016359970000003</v>
      </c>
      <c r="G62">
        <v>5</v>
      </c>
      <c r="H62">
        <v>4</v>
      </c>
      <c r="I62" s="1">
        <v>5.5499999999999998E-7</v>
      </c>
      <c r="J62" s="1">
        <v>9.5999999999999991E-7</v>
      </c>
    </row>
    <row r="63" spans="1:10">
      <c r="A63" t="s">
        <v>9</v>
      </c>
      <c r="B63">
        <v>5815020</v>
      </c>
      <c r="C63">
        <v>5815055</v>
      </c>
      <c r="D63">
        <v>36</v>
      </c>
      <c r="E63" t="s">
        <v>10</v>
      </c>
      <c r="F63">
        <v>54.322596300000001</v>
      </c>
      <c r="G63">
        <v>5</v>
      </c>
      <c r="H63">
        <v>5</v>
      </c>
      <c r="I63" s="1">
        <v>3.7799999999999997E-20</v>
      </c>
      <c r="J63" s="1">
        <v>4.2100000000000001E-19</v>
      </c>
    </row>
    <row r="64" spans="1:10">
      <c r="A64" t="s">
        <v>9</v>
      </c>
      <c r="B64">
        <v>6095459</v>
      </c>
      <c r="C64">
        <v>6095514</v>
      </c>
      <c r="D64">
        <v>56</v>
      </c>
      <c r="E64" t="s">
        <v>10</v>
      </c>
      <c r="F64">
        <v>61.802889639999997</v>
      </c>
      <c r="G64">
        <v>5</v>
      </c>
      <c r="H64">
        <v>5</v>
      </c>
      <c r="I64" s="1">
        <v>2.78E-11</v>
      </c>
      <c r="J64" s="1">
        <v>8.3199999999999994E-11</v>
      </c>
    </row>
    <row r="65" spans="1:10">
      <c r="A65" t="s">
        <v>9</v>
      </c>
      <c r="B65">
        <v>6101720</v>
      </c>
      <c r="C65">
        <v>6101772</v>
      </c>
      <c r="D65">
        <v>53</v>
      </c>
      <c r="E65" t="s">
        <v>10</v>
      </c>
      <c r="F65">
        <v>40.097252949999998</v>
      </c>
      <c r="G65">
        <v>5</v>
      </c>
      <c r="H65">
        <v>4</v>
      </c>
      <c r="I65" s="1">
        <v>6.4999999999999994E-5</v>
      </c>
      <c r="J65" s="1">
        <v>8.5699999999999996E-5</v>
      </c>
    </row>
    <row r="66" spans="1:10">
      <c r="A66" t="s">
        <v>9</v>
      </c>
      <c r="B66">
        <v>6240538</v>
      </c>
      <c r="C66">
        <v>6240659</v>
      </c>
      <c r="D66">
        <v>122</v>
      </c>
      <c r="E66" t="s">
        <v>10</v>
      </c>
      <c r="F66">
        <v>24.707737850000001</v>
      </c>
      <c r="G66">
        <v>18</v>
      </c>
      <c r="H66">
        <v>8</v>
      </c>
      <c r="I66">
        <v>1.13887E-4</v>
      </c>
      <c r="J66">
        <v>1.4559600000000001E-4</v>
      </c>
    </row>
    <row r="67" spans="1:10">
      <c r="A67" t="s">
        <v>9</v>
      </c>
      <c r="B67">
        <v>6545119</v>
      </c>
      <c r="C67">
        <v>6545173</v>
      </c>
      <c r="D67">
        <v>55</v>
      </c>
      <c r="E67" t="s">
        <v>10</v>
      </c>
      <c r="F67">
        <v>43.65924854</v>
      </c>
      <c r="G67">
        <v>5</v>
      </c>
      <c r="H67">
        <v>5</v>
      </c>
      <c r="I67" s="1">
        <v>2.2699999999999999E-10</v>
      </c>
      <c r="J67" s="1">
        <v>6.0399999999999998E-10</v>
      </c>
    </row>
    <row r="68" spans="1:10">
      <c r="A68" t="s">
        <v>9</v>
      </c>
      <c r="B68">
        <v>6558065</v>
      </c>
      <c r="C68">
        <v>6558122</v>
      </c>
      <c r="D68">
        <v>58</v>
      </c>
      <c r="E68" t="s">
        <v>10</v>
      </c>
      <c r="F68">
        <v>53.240381079999999</v>
      </c>
      <c r="G68">
        <v>7</v>
      </c>
      <c r="H68">
        <v>7</v>
      </c>
      <c r="I68" s="1">
        <v>7.4700000000000001E-10</v>
      </c>
      <c r="J68" s="1">
        <v>1.85E-9</v>
      </c>
    </row>
    <row r="69" spans="1:10">
      <c r="A69" t="s">
        <v>9</v>
      </c>
      <c r="B69">
        <v>7067709</v>
      </c>
      <c r="C69">
        <v>7067901</v>
      </c>
      <c r="D69">
        <v>193</v>
      </c>
      <c r="E69" t="s">
        <v>10</v>
      </c>
      <c r="F69">
        <v>34.398010380000002</v>
      </c>
      <c r="G69">
        <v>12</v>
      </c>
      <c r="H69">
        <v>10</v>
      </c>
      <c r="I69" s="1">
        <v>3.5499999999999999E-7</v>
      </c>
      <c r="J69" s="1">
        <v>6.2900000000000003E-7</v>
      </c>
    </row>
    <row r="70" spans="1:10">
      <c r="A70" t="s">
        <v>9</v>
      </c>
      <c r="B70">
        <v>7130099</v>
      </c>
      <c r="C70">
        <v>7130179</v>
      </c>
      <c r="D70">
        <v>81</v>
      </c>
      <c r="E70" t="s">
        <v>10</v>
      </c>
      <c r="F70">
        <v>31.1535291</v>
      </c>
      <c r="G70">
        <v>6</v>
      </c>
      <c r="H70">
        <v>4</v>
      </c>
      <c r="I70" s="1">
        <v>3.7599999999999999E-10</v>
      </c>
      <c r="J70" s="1">
        <v>9.7199999999999995E-10</v>
      </c>
    </row>
    <row r="71" spans="1:10">
      <c r="A71" t="s">
        <v>9</v>
      </c>
      <c r="B71">
        <v>7209809</v>
      </c>
      <c r="C71">
        <v>7209882</v>
      </c>
      <c r="D71">
        <v>74</v>
      </c>
      <c r="E71" t="s">
        <v>10</v>
      </c>
      <c r="F71">
        <v>42.630984980000001</v>
      </c>
      <c r="G71">
        <v>6</v>
      </c>
      <c r="H71">
        <v>6</v>
      </c>
      <c r="I71" s="1">
        <v>7.8199999999999999E-7</v>
      </c>
      <c r="J71" s="1">
        <v>1.3200000000000001E-6</v>
      </c>
    </row>
    <row r="72" spans="1:10">
      <c r="A72" t="s">
        <v>9</v>
      </c>
      <c r="B72">
        <v>7844623</v>
      </c>
      <c r="C72">
        <v>7844717</v>
      </c>
      <c r="D72">
        <v>95</v>
      </c>
      <c r="E72" t="s">
        <v>10</v>
      </c>
      <c r="F72">
        <v>42.54754054</v>
      </c>
      <c r="G72">
        <v>11</v>
      </c>
      <c r="H72">
        <v>11</v>
      </c>
      <c r="I72" s="1">
        <v>1.9300000000000002E-6</v>
      </c>
      <c r="J72" s="1">
        <v>3.1E-6</v>
      </c>
    </row>
    <row r="73" spans="1:10">
      <c r="A73" t="s">
        <v>9</v>
      </c>
      <c r="B73">
        <v>8181185</v>
      </c>
      <c r="C73">
        <v>8181269</v>
      </c>
      <c r="D73">
        <v>85</v>
      </c>
      <c r="E73" t="s">
        <v>10</v>
      </c>
      <c r="F73">
        <v>27.579477480000001</v>
      </c>
      <c r="G73">
        <v>6</v>
      </c>
      <c r="H73">
        <v>4</v>
      </c>
      <c r="I73" s="1">
        <v>6.0699999999999996E-15</v>
      </c>
      <c r="J73" s="1">
        <v>2.9099999999999997E-14</v>
      </c>
    </row>
    <row r="74" spans="1:10">
      <c r="A74" t="s">
        <v>9</v>
      </c>
      <c r="B74">
        <v>8384657</v>
      </c>
      <c r="C74">
        <v>8384796</v>
      </c>
      <c r="D74">
        <v>140</v>
      </c>
      <c r="E74" t="s">
        <v>10</v>
      </c>
      <c r="F74">
        <v>25.936606659999999</v>
      </c>
      <c r="G74">
        <v>7</v>
      </c>
      <c r="H74">
        <v>4</v>
      </c>
      <c r="I74" s="1">
        <v>1.77E-5</v>
      </c>
      <c r="J74" s="1">
        <v>2.51E-5</v>
      </c>
    </row>
    <row r="75" spans="1:10">
      <c r="A75" t="s">
        <v>9</v>
      </c>
      <c r="B75">
        <v>9421016</v>
      </c>
      <c r="C75">
        <v>9421140</v>
      </c>
      <c r="D75">
        <v>125</v>
      </c>
      <c r="E75" t="s">
        <v>10</v>
      </c>
      <c r="F75">
        <v>27.78021244</v>
      </c>
      <c r="G75">
        <v>5</v>
      </c>
      <c r="H75">
        <v>3</v>
      </c>
      <c r="I75" s="1">
        <v>3.73E-10</v>
      </c>
      <c r="J75" s="1">
        <v>9.6599999999999997E-10</v>
      </c>
    </row>
    <row r="76" spans="1:10">
      <c r="A76" t="s">
        <v>9</v>
      </c>
      <c r="B76">
        <v>9445052</v>
      </c>
      <c r="C76">
        <v>9445203</v>
      </c>
      <c r="D76">
        <v>152</v>
      </c>
      <c r="E76" t="s">
        <v>10</v>
      </c>
      <c r="F76">
        <v>44.415168190000003</v>
      </c>
      <c r="G76">
        <v>6</v>
      </c>
      <c r="H76">
        <v>6</v>
      </c>
      <c r="I76" s="1">
        <v>8.5099999999999996E-11</v>
      </c>
      <c r="J76" s="1">
        <v>2.39E-10</v>
      </c>
    </row>
    <row r="77" spans="1:10">
      <c r="A77" t="s">
        <v>9</v>
      </c>
      <c r="B77">
        <v>9781594</v>
      </c>
      <c r="C77">
        <v>9781645</v>
      </c>
      <c r="D77">
        <v>52</v>
      </c>
      <c r="E77" t="s">
        <v>10</v>
      </c>
      <c r="F77">
        <v>88.436184969999999</v>
      </c>
      <c r="G77">
        <v>6</v>
      </c>
      <c r="H77">
        <v>6</v>
      </c>
      <c r="I77" s="1">
        <v>1.3200000000000001E-22</v>
      </c>
      <c r="J77" s="1">
        <v>6.0699999999999997E-21</v>
      </c>
    </row>
    <row r="78" spans="1:10">
      <c r="A78" t="s">
        <v>9</v>
      </c>
      <c r="B78">
        <v>10057833</v>
      </c>
      <c r="C78">
        <v>10057910</v>
      </c>
      <c r="D78">
        <v>78</v>
      </c>
      <c r="E78" t="s">
        <v>10</v>
      </c>
      <c r="F78">
        <v>39.432296000000001</v>
      </c>
      <c r="G78">
        <v>15</v>
      </c>
      <c r="H78">
        <v>13</v>
      </c>
      <c r="I78">
        <v>1.9478200000000001E-4</v>
      </c>
      <c r="J78">
        <v>2.4110000000000001E-4</v>
      </c>
    </row>
    <row r="79" spans="1:10">
      <c r="A79" t="s">
        <v>9</v>
      </c>
      <c r="B79">
        <v>10057995</v>
      </c>
      <c r="C79">
        <v>10058058</v>
      </c>
      <c r="D79">
        <v>64</v>
      </c>
      <c r="E79" t="s">
        <v>10</v>
      </c>
      <c r="F79">
        <v>25.951652559999999</v>
      </c>
      <c r="G79">
        <v>11</v>
      </c>
      <c r="H79">
        <v>6</v>
      </c>
      <c r="I79" s="1">
        <v>1.07E-9</v>
      </c>
      <c r="J79" s="1">
        <v>2.6000000000000001E-9</v>
      </c>
    </row>
    <row r="80" spans="1:10">
      <c r="A80" t="s">
        <v>9</v>
      </c>
      <c r="B80">
        <v>10696520</v>
      </c>
      <c r="C80">
        <v>10696597</v>
      </c>
      <c r="D80">
        <v>78</v>
      </c>
      <c r="E80" t="s">
        <v>10</v>
      </c>
      <c r="F80">
        <v>41.223848599999997</v>
      </c>
      <c r="G80">
        <v>5</v>
      </c>
      <c r="H80">
        <v>5</v>
      </c>
      <c r="I80" s="1">
        <v>1.49E-9</v>
      </c>
      <c r="J80" s="1">
        <v>3.5600000000000001E-9</v>
      </c>
    </row>
    <row r="81" spans="1:10">
      <c r="A81" t="s">
        <v>9</v>
      </c>
      <c r="B81">
        <v>10895843</v>
      </c>
      <c r="C81">
        <v>10896090</v>
      </c>
      <c r="D81">
        <v>248</v>
      </c>
      <c r="E81" t="s">
        <v>10</v>
      </c>
      <c r="F81">
        <v>26.329701459999999</v>
      </c>
      <c r="G81">
        <v>18</v>
      </c>
      <c r="H81">
        <v>12</v>
      </c>
      <c r="I81" s="1">
        <v>4.4100000000000001E-5</v>
      </c>
      <c r="J81" s="1">
        <v>5.9500000000000003E-5</v>
      </c>
    </row>
    <row r="82" spans="1:10">
      <c r="A82" t="s">
        <v>9</v>
      </c>
      <c r="B82">
        <v>10961190</v>
      </c>
      <c r="C82">
        <v>10961318</v>
      </c>
      <c r="D82">
        <v>129</v>
      </c>
      <c r="E82" t="s">
        <v>10</v>
      </c>
      <c r="F82">
        <v>27.765966240000001</v>
      </c>
      <c r="G82">
        <v>11</v>
      </c>
      <c r="H82">
        <v>8</v>
      </c>
      <c r="I82" s="1">
        <v>2.83E-6</v>
      </c>
      <c r="J82" s="1">
        <v>4.4499999999999997E-6</v>
      </c>
    </row>
    <row r="83" spans="1:10">
      <c r="A83" t="s">
        <v>9</v>
      </c>
      <c r="B83">
        <v>11540039</v>
      </c>
      <c r="C83">
        <v>11540130</v>
      </c>
      <c r="D83">
        <v>92</v>
      </c>
      <c r="E83" t="s">
        <v>10</v>
      </c>
      <c r="F83">
        <v>21.731330969999998</v>
      </c>
      <c r="G83">
        <v>10</v>
      </c>
      <c r="H83">
        <v>3</v>
      </c>
      <c r="I83">
        <v>2.3640299999999999E-4</v>
      </c>
      <c r="J83">
        <v>2.8973200000000001E-4</v>
      </c>
    </row>
    <row r="84" spans="1:10">
      <c r="A84" t="s">
        <v>9</v>
      </c>
      <c r="B84">
        <v>11629750</v>
      </c>
      <c r="C84">
        <v>11629835</v>
      </c>
      <c r="D84">
        <v>86</v>
      </c>
      <c r="E84" t="s">
        <v>10</v>
      </c>
      <c r="F84">
        <v>37.14850689</v>
      </c>
      <c r="G84">
        <v>5</v>
      </c>
      <c r="H84">
        <v>4</v>
      </c>
      <c r="I84" s="1">
        <v>8.8400000000000003E-12</v>
      </c>
      <c r="J84" s="1">
        <v>2.8099999999999999E-11</v>
      </c>
    </row>
    <row r="85" spans="1:10">
      <c r="A85" t="s">
        <v>9</v>
      </c>
      <c r="B85">
        <v>11708947</v>
      </c>
      <c r="C85">
        <v>11709019</v>
      </c>
      <c r="D85">
        <v>73</v>
      </c>
      <c r="E85" t="s">
        <v>10</v>
      </c>
      <c r="F85">
        <v>28.26009663</v>
      </c>
      <c r="G85">
        <v>7</v>
      </c>
      <c r="H85">
        <v>6</v>
      </c>
      <c r="I85" s="1">
        <v>2.1500000000000001E-10</v>
      </c>
      <c r="J85" s="1">
        <v>5.7299999999999999E-10</v>
      </c>
    </row>
    <row r="86" spans="1:10">
      <c r="A86" t="s">
        <v>9</v>
      </c>
      <c r="B86">
        <v>11918792</v>
      </c>
      <c r="C86">
        <v>11918866</v>
      </c>
      <c r="D86">
        <v>75</v>
      </c>
      <c r="E86" t="s">
        <v>10</v>
      </c>
      <c r="F86">
        <v>24.63473269</v>
      </c>
      <c r="G86">
        <v>5</v>
      </c>
      <c r="H86">
        <v>3</v>
      </c>
      <c r="I86" s="1">
        <v>4.1000000000000003E-9</v>
      </c>
      <c r="J86" s="1">
        <v>9.2799999999999994E-9</v>
      </c>
    </row>
    <row r="87" spans="1:10">
      <c r="A87" t="s">
        <v>9</v>
      </c>
      <c r="B87">
        <v>12201691</v>
      </c>
      <c r="C87">
        <v>12201751</v>
      </c>
      <c r="D87">
        <v>61</v>
      </c>
      <c r="E87" t="s">
        <v>10</v>
      </c>
      <c r="F87">
        <v>73.808972510000004</v>
      </c>
      <c r="G87">
        <v>5</v>
      </c>
      <c r="H87">
        <v>5</v>
      </c>
      <c r="I87" s="1">
        <v>2.1299999999999999E-10</v>
      </c>
      <c r="J87" s="1">
        <v>5.6700000000000001E-10</v>
      </c>
    </row>
    <row r="88" spans="1:10">
      <c r="A88" t="s">
        <v>9</v>
      </c>
      <c r="B88">
        <v>12655930</v>
      </c>
      <c r="C88">
        <v>12656013</v>
      </c>
      <c r="D88">
        <v>84</v>
      </c>
      <c r="E88" t="s">
        <v>10</v>
      </c>
      <c r="F88">
        <v>22.483356789999998</v>
      </c>
      <c r="G88">
        <v>9</v>
      </c>
      <c r="H88">
        <v>3</v>
      </c>
      <c r="I88" s="1">
        <v>3.4599999999999999E-8</v>
      </c>
      <c r="J88" s="1">
        <v>7.0000000000000005E-8</v>
      </c>
    </row>
    <row r="89" spans="1:10">
      <c r="A89" t="s">
        <v>9</v>
      </c>
      <c r="B89">
        <v>12656280</v>
      </c>
      <c r="C89">
        <v>12656356</v>
      </c>
      <c r="D89">
        <v>77</v>
      </c>
      <c r="E89" t="s">
        <v>10</v>
      </c>
      <c r="F89">
        <v>31.962403420000001</v>
      </c>
      <c r="G89">
        <v>5</v>
      </c>
      <c r="H89">
        <v>4</v>
      </c>
      <c r="I89" s="1">
        <v>3.6599999999999997E-8</v>
      </c>
      <c r="J89" s="1">
        <v>7.3900000000000007E-8</v>
      </c>
    </row>
    <row r="90" spans="1:10">
      <c r="A90" t="s">
        <v>9</v>
      </c>
      <c r="B90">
        <v>14924764</v>
      </c>
      <c r="C90">
        <v>14924804</v>
      </c>
      <c r="D90">
        <v>41</v>
      </c>
      <c r="E90" t="s">
        <v>10</v>
      </c>
      <c r="F90">
        <v>31.299112170000001</v>
      </c>
      <c r="G90">
        <v>5</v>
      </c>
      <c r="H90">
        <v>4</v>
      </c>
      <c r="I90" s="1">
        <v>2.1699999999999999E-5</v>
      </c>
      <c r="J90" s="1">
        <v>3.04E-5</v>
      </c>
    </row>
    <row r="91" spans="1:10">
      <c r="A91" t="s">
        <v>9</v>
      </c>
      <c r="B91">
        <v>16342137</v>
      </c>
      <c r="C91">
        <v>16342195</v>
      </c>
      <c r="D91">
        <v>59</v>
      </c>
      <c r="E91" t="s">
        <v>10</v>
      </c>
      <c r="F91">
        <v>32.742273009999998</v>
      </c>
      <c r="G91">
        <v>7</v>
      </c>
      <c r="H91">
        <v>5</v>
      </c>
      <c r="I91" s="1">
        <v>8.2699999999999996E-11</v>
      </c>
      <c r="J91" s="1">
        <v>2.3300000000000002E-10</v>
      </c>
    </row>
    <row r="92" spans="1:10">
      <c r="A92" t="s">
        <v>9</v>
      </c>
      <c r="B92">
        <v>16735716</v>
      </c>
      <c r="C92">
        <v>16735816</v>
      </c>
      <c r="D92">
        <v>101</v>
      </c>
      <c r="E92" t="s">
        <v>10</v>
      </c>
      <c r="F92">
        <v>31.608932280000001</v>
      </c>
      <c r="G92">
        <v>5</v>
      </c>
      <c r="H92">
        <v>4</v>
      </c>
      <c r="I92" s="1">
        <v>6.3E-5</v>
      </c>
      <c r="J92" s="1">
        <v>8.3100000000000001E-5</v>
      </c>
    </row>
    <row r="93" spans="1:10">
      <c r="A93" t="s">
        <v>9</v>
      </c>
      <c r="B93">
        <v>20662806</v>
      </c>
      <c r="C93">
        <v>20662947</v>
      </c>
      <c r="D93">
        <v>142</v>
      </c>
      <c r="E93" t="s">
        <v>10</v>
      </c>
      <c r="F93">
        <v>33.88557497</v>
      </c>
      <c r="G93">
        <v>6</v>
      </c>
      <c r="H93">
        <v>4</v>
      </c>
      <c r="I93" s="1">
        <v>2.6600000000000001E-10</v>
      </c>
      <c r="J93" s="1">
        <v>7.0099999999999996E-10</v>
      </c>
    </row>
    <row r="94" spans="1:10">
      <c r="A94" t="s">
        <v>9</v>
      </c>
      <c r="B94">
        <v>21877535</v>
      </c>
      <c r="C94">
        <v>21877593</v>
      </c>
      <c r="D94">
        <v>59</v>
      </c>
      <c r="E94" t="s">
        <v>10</v>
      </c>
      <c r="F94">
        <v>68.876262100000005</v>
      </c>
      <c r="G94">
        <v>6</v>
      </c>
      <c r="H94">
        <v>6</v>
      </c>
      <c r="I94" s="1">
        <v>1.3200000000000001E-22</v>
      </c>
      <c r="J94" s="1">
        <v>6.0699999999999997E-21</v>
      </c>
    </row>
    <row r="95" spans="1:10">
      <c r="A95" t="s">
        <v>9</v>
      </c>
      <c r="B95">
        <v>21934565</v>
      </c>
      <c r="C95">
        <v>21934648</v>
      </c>
      <c r="D95">
        <v>84</v>
      </c>
      <c r="E95" t="s">
        <v>10</v>
      </c>
      <c r="F95">
        <v>24.834382189999999</v>
      </c>
      <c r="G95">
        <v>6</v>
      </c>
      <c r="H95">
        <v>3</v>
      </c>
      <c r="I95" s="1">
        <v>9.4499999999999995E-7</v>
      </c>
      <c r="J95" s="1">
        <v>1.5799999999999999E-6</v>
      </c>
    </row>
    <row r="96" spans="1:10">
      <c r="A96" t="s">
        <v>9</v>
      </c>
      <c r="B96">
        <v>21948819</v>
      </c>
      <c r="C96">
        <v>21948921</v>
      </c>
      <c r="D96">
        <v>103</v>
      </c>
      <c r="E96" t="s">
        <v>10</v>
      </c>
      <c r="F96">
        <v>20.052665730000001</v>
      </c>
      <c r="G96">
        <v>19</v>
      </c>
      <c r="H96">
        <v>3</v>
      </c>
      <c r="I96">
        <v>4.82695E-4</v>
      </c>
      <c r="J96">
        <v>5.6691200000000004E-4</v>
      </c>
    </row>
    <row r="97" spans="1:10">
      <c r="A97" t="s">
        <v>9</v>
      </c>
      <c r="B97">
        <v>21960461</v>
      </c>
      <c r="C97">
        <v>21960661</v>
      </c>
      <c r="D97">
        <v>201</v>
      </c>
      <c r="E97" t="s">
        <v>10</v>
      </c>
      <c r="F97">
        <v>45.336059849999998</v>
      </c>
      <c r="G97">
        <v>5</v>
      </c>
      <c r="H97">
        <v>5</v>
      </c>
      <c r="I97" s="1">
        <v>4.9699999999999999E-16</v>
      </c>
      <c r="J97" s="1">
        <v>2.7799999999999998E-15</v>
      </c>
    </row>
    <row r="98" spans="1:10">
      <c r="A98" t="s">
        <v>9</v>
      </c>
      <c r="B98">
        <v>22944640</v>
      </c>
      <c r="C98">
        <v>22944694</v>
      </c>
      <c r="D98">
        <v>55</v>
      </c>
      <c r="E98" t="s">
        <v>10</v>
      </c>
      <c r="F98">
        <v>28.96976853</v>
      </c>
      <c r="G98">
        <v>6</v>
      </c>
      <c r="H98">
        <v>4</v>
      </c>
      <c r="I98" s="1">
        <v>1.9599999999999999E-6</v>
      </c>
      <c r="J98" s="1">
        <v>3.1499999999999999E-6</v>
      </c>
    </row>
    <row r="99" spans="1:10">
      <c r="A99" t="s">
        <v>9</v>
      </c>
      <c r="B99">
        <v>23750322</v>
      </c>
      <c r="C99">
        <v>23750464</v>
      </c>
      <c r="D99">
        <v>143</v>
      </c>
      <c r="E99" t="s">
        <v>10</v>
      </c>
      <c r="F99">
        <v>33.839299480000001</v>
      </c>
      <c r="G99">
        <v>13</v>
      </c>
      <c r="H99">
        <v>9</v>
      </c>
      <c r="I99" s="1">
        <v>4.4100000000000001E-6</v>
      </c>
      <c r="J99" s="1">
        <v>6.7399999999999998E-6</v>
      </c>
    </row>
    <row r="100" spans="1:10">
      <c r="A100" t="s">
        <v>9</v>
      </c>
      <c r="B100">
        <v>23750577</v>
      </c>
      <c r="C100">
        <v>23750678</v>
      </c>
      <c r="D100">
        <v>102</v>
      </c>
      <c r="E100" t="s">
        <v>10</v>
      </c>
      <c r="F100">
        <v>47.646858360000003</v>
      </c>
      <c r="G100">
        <v>10</v>
      </c>
      <c r="H100">
        <v>10</v>
      </c>
      <c r="I100" s="1">
        <v>1.1699999999999999E-18</v>
      </c>
      <c r="J100" s="1">
        <v>9.9599999999999994E-18</v>
      </c>
    </row>
    <row r="101" spans="1:10">
      <c r="A101" t="s">
        <v>9</v>
      </c>
      <c r="B101">
        <v>24127974</v>
      </c>
      <c r="C101">
        <v>24128033</v>
      </c>
      <c r="D101">
        <v>60</v>
      </c>
      <c r="E101" t="s">
        <v>10</v>
      </c>
      <c r="F101">
        <v>30.05028604</v>
      </c>
      <c r="G101">
        <v>7</v>
      </c>
      <c r="H101">
        <v>5</v>
      </c>
      <c r="I101" s="1">
        <v>3.6199999999999999E-7</v>
      </c>
      <c r="J101" s="1">
        <v>6.4199999999999995E-7</v>
      </c>
    </row>
    <row r="102" spans="1:10">
      <c r="A102" t="s">
        <v>9</v>
      </c>
      <c r="B102">
        <v>24648276</v>
      </c>
      <c r="C102">
        <v>24648532</v>
      </c>
      <c r="D102">
        <v>257</v>
      </c>
      <c r="E102" t="s">
        <v>10</v>
      </c>
      <c r="F102">
        <v>21.991438410000001</v>
      </c>
      <c r="G102">
        <v>30</v>
      </c>
      <c r="H102">
        <v>9</v>
      </c>
      <c r="I102">
        <v>5.8098199999999996E-4</v>
      </c>
      <c r="J102">
        <v>6.7634399999999995E-4</v>
      </c>
    </row>
    <row r="103" spans="1:10">
      <c r="A103" t="s">
        <v>9</v>
      </c>
      <c r="B103">
        <v>25057266</v>
      </c>
      <c r="C103">
        <v>25057316</v>
      </c>
      <c r="D103">
        <v>51</v>
      </c>
      <c r="E103" t="s">
        <v>10</v>
      </c>
      <c r="F103">
        <v>33.864650660000002</v>
      </c>
      <c r="G103">
        <v>5</v>
      </c>
      <c r="H103">
        <v>5</v>
      </c>
      <c r="I103" s="1">
        <v>8.25E-5</v>
      </c>
      <c r="J103">
        <v>1.07367E-4</v>
      </c>
    </row>
    <row r="104" spans="1:10">
      <c r="A104" t="s">
        <v>9</v>
      </c>
      <c r="B104">
        <v>25269519</v>
      </c>
      <c r="C104">
        <v>25269567</v>
      </c>
      <c r="D104">
        <v>49</v>
      </c>
      <c r="E104" t="s">
        <v>10</v>
      </c>
      <c r="F104">
        <v>42.918684089999999</v>
      </c>
      <c r="G104">
        <v>5</v>
      </c>
      <c r="H104">
        <v>4</v>
      </c>
      <c r="I104" s="1">
        <v>2.7199999999999998E-6</v>
      </c>
      <c r="J104" s="1">
        <v>4.2899999999999996E-6</v>
      </c>
    </row>
    <row r="105" spans="1:10">
      <c r="A105" t="s">
        <v>9</v>
      </c>
      <c r="B105">
        <v>25473174</v>
      </c>
      <c r="C105">
        <v>25473235</v>
      </c>
      <c r="D105">
        <v>62</v>
      </c>
      <c r="E105" t="s">
        <v>10</v>
      </c>
      <c r="F105">
        <v>29.281891810000001</v>
      </c>
      <c r="G105">
        <v>5</v>
      </c>
      <c r="H105">
        <v>3</v>
      </c>
      <c r="I105" s="1">
        <v>2.6099999999999999E-8</v>
      </c>
      <c r="J105" s="1">
        <v>5.3599999999999997E-8</v>
      </c>
    </row>
    <row r="106" spans="1:10">
      <c r="A106" t="s">
        <v>9</v>
      </c>
      <c r="B106">
        <v>26249414</v>
      </c>
      <c r="C106">
        <v>26249809</v>
      </c>
      <c r="D106">
        <v>396</v>
      </c>
      <c r="E106" t="s">
        <v>10</v>
      </c>
      <c r="F106">
        <v>30.979817199999999</v>
      </c>
      <c r="G106">
        <v>40</v>
      </c>
      <c r="H106">
        <v>30</v>
      </c>
      <c r="I106" s="1">
        <v>2.8200000000000001E-5</v>
      </c>
      <c r="J106" s="1">
        <v>3.8999999999999999E-5</v>
      </c>
    </row>
    <row r="107" spans="1:10">
      <c r="A107" t="s">
        <v>9</v>
      </c>
      <c r="B107">
        <v>26503986</v>
      </c>
      <c r="C107">
        <v>26504147</v>
      </c>
      <c r="D107">
        <v>162</v>
      </c>
      <c r="E107" t="s">
        <v>10</v>
      </c>
      <c r="F107">
        <v>45.79752259</v>
      </c>
      <c r="G107">
        <v>7</v>
      </c>
      <c r="H107">
        <v>7</v>
      </c>
      <c r="I107" s="1">
        <v>5.6700000000000001E-14</v>
      </c>
      <c r="J107" s="1">
        <v>2.37E-13</v>
      </c>
    </row>
    <row r="108" spans="1:10">
      <c r="A108" t="s">
        <v>9</v>
      </c>
      <c r="B108">
        <v>26663318</v>
      </c>
      <c r="C108">
        <v>26663427</v>
      </c>
      <c r="D108">
        <v>110</v>
      </c>
      <c r="E108" t="s">
        <v>10</v>
      </c>
      <c r="F108">
        <v>20.001452400000002</v>
      </c>
      <c r="G108">
        <v>10</v>
      </c>
      <c r="H108">
        <v>3</v>
      </c>
      <c r="I108">
        <v>3.2969100000000001E-4</v>
      </c>
      <c r="J108">
        <v>3.9618900000000002E-4</v>
      </c>
    </row>
    <row r="109" spans="1:10">
      <c r="A109" t="s">
        <v>9</v>
      </c>
      <c r="B109">
        <v>26738029</v>
      </c>
      <c r="C109">
        <v>26738142</v>
      </c>
      <c r="D109">
        <v>114</v>
      </c>
      <c r="E109" t="s">
        <v>10</v>
      </c>
      <c r="F109">
        <v>57.404751660000002</v>
      </c>
      <c r="G109">
        <v>12</v>
      </c>
      <c r="H109">
        <v>12</v>
      </c>
      <c r="I109" s="1">
        <v>7.7400000000000006E-20</v>
      </c>
      <c r="J109" s="1">
        <v>8.1399999999999996E-19</v>
      </c>
    </row>
    <row r="110" spans="1:10">
      <c r="A110" t="s">
        <v>9</v>
      </c>
      <c r="B110">
        <v>27339067</v>
      </c>
      <c r="C110">
        <v>27339164</v>
      </c>
      <c r="D110">
        <v>98</v>
      </c>
      <c r="E110" t="s">
        <v>10</v>
      </c>
      <c r="F110">
        <v>40.193680280000002</v>
      </c>
      <c r="G110">
        <v>17</v>
      </c>
      <c r="H110">
        <v>10</v>
      </c>
      <c r="I110" s="1">
        <v>3.6800000000000001E-7</v>
      </c>
      <c r="J110" s="1">
        <v>6.5099999999999999E-7</v>
      </c>
    </row>
    <row r="111" spans="1:10">
      <c r="A111" t="s">
        <v>9</v>
      </c>
      <c r="B111">
        <v>27358193</v>
      </c>
      <c r="C111">
        <v>27358243</v>
      </c>
      <c r="D111">
        <v>51</v>
      </c>
      <c r="E111" t="s">
        <v>10</v>
      </c>
      <c r="F111">
        <v>25.395590049999999</v>
      </c>
      <c r="G111">
        <v>5</v>
      </c>
      <c r="H111">
        <v>4</v>
      </c>
      <c r="I111" s="1">
        <v>7.3599999999999998E-6</v>
      </c>
      <c r="J111" s="1">
        <v>1.1E-5</v>
      </c>
    </row>
    <row r="112" spans="1:10">
      <c r="A112" t="s">
        <v>9</v>
      </c>
      <c r="B112">
        <v>27669749</v>
      </c>
      <c r="C112">
        <v>27669808</v>
      </c>
      <c r="D112">
        <v>60</v>
      </c>
      <c r="E112" t="s">
        <v>10</v>
      </c>
      <c r="F112">
        <v>46.443289350000001</v>
      </c>
      <c r="G112">
        <v>5</v>
      </c>
      <c r="H112">
        <v>5</v>
      </c>
      <c r="I112" s="1">
        <v>2.6300000000000001E-15</v>
      </c>
      <c r="J112" s="1">
        <v>1.32E-14</v>
      </c>
    </row>
    <row r="113" spans="1:10">
      <c r="A113" t="s">
        <v>9</v>
      </c>
      <c r="B113">
        <v>27709783</v>
      </c>
      <c r="C113">
        <v>27709846</v>
      </c>
      <c r="D113">
        <v>64</v>
      </c>
      <c r="E113" t="s">
        <v>10</v>
      </c>
      <c r="F113">
        <v>28.55068314</v>
      </c>
      <c r="G113">
        <v>10</v>
      </c>
      <c r="H113">
        <v>8</v>
      </c>
      <c r="I113" s="1">
        <v>1.6500000000000001E-6</v>
      </c>
      <c r="J113" s="1">
        <v>2.6800000000000002E-6</v>
      </c>
    </row>
    <row r="114" spans="1:10">
      <c r="A114" t="s">
        <v>9</v>
      </c>
      <c r="B114">
        <v>27854346</v>
      </c>
      <c r="C114">
        <v>27854504</v>
      </c>
      <c r="D114">
        <v>159</v>
      </c>
      <c r="E114" t="s">
        <v>10</v>
      </c>
      <c r="F114">
        <v>23.152434159999999</v>
      </c>
      <c r="G114">
        <v>12</v>
      </c>
      <c r="H114">
        <v>6</v>
      </c>
      <c r="I114">
        <v>1.16056E-4</v>
      </c>
      <c r="J114">
        <v>1.4816100000000001E-4</v>
      </c>
    </row>
    <row r="115" spans="1:10">
      <c r="A115" t="s">
        <v>9</v>
      </c>
      <c r="B115">
        <v>27902113</v>
      </c>
      <c r="C115">
        <v>27902131</v>
      </c>
      <c r="D115">
        <v>19</v>
      </c>
      <c r="E115" t="s">
        <v>10</v>
      </c>
      <c r="F115">
        <v>36.860139859999997</v>
      </c>
      <c r="G115">
        <v>5</v>
      </c>
      <c r="H115">
        <v>5</v>
      </c>
      <c r="I115" s="1">
        <v>2.2000000000000001E-6</v>
      </c>
      <c r="J115" s="1">
        <v>3.5099999999999999E-6</v>
      </c>
    </row>
    <row r="116" spans="1:10">
      <c r="A116" t="s">
        <v>9</v>
      </c>
      <c r="B116">
        <v>27902420</v>
      </c>
      <c r="C116">
        <v>27902454</v>
      </c>
      <c r="D116">
        <v>35</v>
      </c>
      <c r="E116" t="s">
        <v>10</v>
      </c>
      <c r="F116">
        <v>28.950354610000002</v>
      </c>
      <c r="G116">
        <v>6</v>
      </c>
      <c r="H116">
        <v>4</v>
      </c>
      <c r="I116" s="1">
        <v>2.1100000000000001E-5</v>
      </c>
      <c r="J116" s="1">
        <v>2.9600000000000001E-5</v>
      </c>
    </row>
    <row r="117" spans="1:10">
      <c r="A117" t="s">
        <v>9</v>
      </c>
      <c r="B117">
        <v>27902626</v>
      </c>
      <c r="C117">
        <v>27902685</v>
      </c>
      <c r="D117">
        <v>60</v>
      </c>
      <c r="E117" t="s">
        <v>10</v>
      </c>
      <c r="F117">
        <v>31.38144149</v>
      </c>
      <c r="G117">
        <v>8</v>
      </c>
      <c r="H117">
        <v>6</v>
      </c>
      <c r="I117" s="1">
        <v>7.7000000000000001E-8</v>
      </c>
      <c r="J117" s="1">
        <v>1.49E-7</v>
      </c>
    </row>
    <row r="118" spans="1:10">
      <c r="A118" t="s">
        <v>9</v>
      </c>
      <c r="B118">
        <v>28286883</v>
      </c>
      <c r="C118">
        <v>28287047</v>
      </c>
      <c r="D118">
        <v>165</v>
      </c>
      <c r="E118" t="s">
        <v>10</v>
      </c>
      <c r="F118">
        <v>39.66411282</v>
      </c>
      <c r="G118">
        <v>11</v>
      </c>
      <c r="H118">
        <v>8</v>
      </c>
      <c r="I118" s="1">
        <v>1.2400000000000001E-9</v>
      </c>
      <c r="J118" s="1">
        <v>3E-9</v>
      </c>
    </row>
    <row r="119" spans="1:10">
      <c r="A119" t="s">
        <v>9</v>
      </c>
      <c r="B119">
        <v>29448839</v>
      </c>
      <c r="C119">
        <v>29448903</v>
      </c>
      <c r="D119">
        <v>65</v>
      </c>
      <c r="E119" t="s">
        <v>10</v>
      </c>
      <c r="F119">
        <v>33.674025129999997</v>
      </c>
      <c r="G119">
        <v>6</v>
      </c>
      <c r="H119">
        <v>5</v>
      </c>
      <c r="I119" s="1">
        <v>2.05E-5</v>
      </c>
      <c r="J119" s="1">
        <v>2.8799999999999999E-5</v>
      </c>
    </row>
    <row r="120" spans="1:10">
      <c r="A120" t="s">
        <v>9</v>
      </c>
      <c r="B120">
        <v>29449213</v>
      </c>
      <c r="C120">
        <v>29449419</v>
      </c>
      <c r="D120">
        <v>207</v>
      </c>
      <c r="E120" t="s">
        <v>10</v>
      </c>
      <c r="F120">
        <v>48.590368480000002</v>
      </c>
      <c r="G120">
        <v>18</v>
      </c>
      <c r="H120">
        <v>14</v>
      </c>
      <c r="I120" s="1">
        <v>8.6000000000000002E-7</v>
      </c>
      <c r="J120" s="1">
        <v>1.4500000000000001E-6</v>
      </c>
    </row>
    <row r="121" spans="1:10">
      <c r="A121" t="s">
        <v>9</v>
      </c>
      <c r="B121">
        <v>29450405</v>
      </c>
      <c r="C121">
        <v>29450585</v>
      </c>
      <c r="D121">
        <v>181</v>
      </c>
      <c r="E121" t="s">
        <v>10</v>
      </c>
      <c r="F121">
        <v>24.517389120000001</v>
      </c>
      <c r="G121">
        <v>15</v>
      </c>
      <c r="H121">
        <v>6</v>
      </c>
      <c r="I121">
        <v>8.2029800000000001E-4</v>
      </c>
      <c r="J121">
        <v>9.3856199999999999E-4</v>
      </c>
    </row>
    <row r="122" spans="1:10">
      <c r="A122" t="s">
        <v>9</v>
      </c>
      <c r="B122">
        <v>29564929</v>
      </c>
      <c r="C122">
        <v>29565124</v>
      </c>
      <c r="D122">
        <v>196</v>
      </c>
      <c r="E122" t="s">
        <v>10</v>
      </c>
      <c r="F122">
        <v>27.952170580000001</v>
      </c>
      <c r="G122">
        <v>16</v>
      </c>
      <c r="H122">
        <v>6</v>
      </c>
      <c r="I122">
        <v>5.6637099999999998E-4</v>
      </c>
      <c r="J122">
        <v>6.6018499999999998E-4</v>
      </c>
    </row>
    <row r="123" spans="1:10">
      <c r="A123" t="s">
        <v>9</v>
      </c>
      <c r="B123">
        <v>31280321</v>
      </c>
      <c r="C123">
        <v>31280381</v>
      </c>
      <c r="D123">
        <v>61</v>
      </c>
      <c r="E123" t="s">
        <v>10</v>
      </c>
      <c r="F123">
        <v>30.30275181</v>
      </c>
      <c r="G123">
        <v>7</v>
      </c>
      <c r="H123">
        <v>5</v>
      </c>
      <c r="I123" s="1">
        <v>1.4100000000000001E-19</v>
      </c>
      <c r="J123" s="1">
        <v>1.41E-18</v>
      </c>
    </row>
    <row r="124" spans="1:10">
      <c r="A124" t="s">
        <v>9</v>
      </c>
      <c r="B124">
        <v>31280467</v>
      </c>
      <c r="C124">
        <v>31280512</v>
      </c>
      <c r="D124">
        <v>46</v>
      </c>
      <c r="E124" t="s">
        <v>10</v>
      </c>
      <c r="F124">
        <v>24.640672779999999</v>
      </c>
      <c r="G124">
        <v>6</v>
      </c>
      <c r="H124">
        <v>3</v>
      </c>
      <c r="I124" s="1">
        <v>1.2300000000000001E-6</v>
      </c>
      <c r="J124" s="1">
        <v>2.03E-6</v>
      </c>
    </row>
    <row r="125" spans="1:10">
      <c r="A125" t="s">
        <v>9</v>
      </c>
      <c r="B125">
        <v>32741250</v>
      </c>
      <c r="C125">
        <v>32741297</v>
      </c>
      <c r="D125">
        <v>48</v>
      </c>
      <c r="E125" t="s">
        <v>10</v>
      </c>
      <c r="F125">
        <v>47.221117509999999</v>
      </c>
      <c r="G125">
        <v>14</v>
      </c>
      <c r="H125">
        <v>14</v>
      </c>
      <c r="I125" s="1">
        <v>1.4000000000000001E-12</v>
      </c>
      <c r="J125" s="1">
        <v>4.92E-12</v>
      </c>
    </row>
    <row r="126" spans="1:10">
      <c r="A126" t="s">
        <v>9</v>
      </c>
      <c r="B126">
        <v>34011700</v>
      </c>
      <c r="C126">
        <v>34011783</v>
      </c>
      <c r="D126">
        <v>84</v>
      </c>
      <c r="E126" t="s">
        <v>10</v>
      </c>
      <c r="F126">
        <v>39.058129520000001</v>
      </c>
      <c r="G126">
        <v>5</v>
      </c>
      <c r="H126">
        <v>5</v>
      </c>
      <c r="I126" s="1">
        <v>1.1899999999999999E-20</v>
      </c>
      <c r="J126" s="1">
        <v>1.56E-19</v>
      </c>
    </row>
    <row r="127" spans="1:10">
      <c r="A127" t="s">
        <v>9</v>
      </c>
      <c r="B127">
        <v>34180269</v>
      </c>
      <c r="C127">
        <v>34180398</v>
      </c>
      <c r="D127">
        <v>130</v>
      </c>
      <c r="E127" t="s">
        <v>10</v>
      </c>
      <c r="F127">
        <v>44.858679049999999</v>
      </c>
      <c r="G127">
        <v>10</v>
      </c>
      <c r="H127">
        <v>8</v>
      </c>
      <c r="I127" s="1">
        <v>3.8700000000000003E-20</v>
      </c>
      <c r="J127" s="1">
        <v>4.3000000000000002E-19</v>
      </c>
    </row>
    <row r="128" spans="1:10">
      <c r="A128" t="s">
        <v>9</v>
      </c>
      <c r="B128">
        <v>34312512</v>
      </c>
      <c r="C128">
        <v>34312591</v>
      </c>
      <c r="D128">
        <v>80</v>
      </c>
      <c r="E128" t="s">
        <v>10</v>
      </c>
      <c r="F128">
        <v>39.732266600000003</v>
      </c>
      <c r="G128">
        <v>5</v>
      </c>
      <c r="H128">
        <v>5</v>
      </c>
      <c r="I128" s="1">
        <v>1.25E-9</v>
      </c>
      <c r="J128" s="1">
        <v>3.0199999999999999E-9</v>
      </c>
    </row>
    <row r="129" spans="1:10">
      <c r="A129" t="s">
        <v>9</v>
      </c>
      <c r="B129">
        <v>34629524</v>
      </c>
      <c r="C129">
        <v>34629596</v>
      </c>
      <c r="D129">
        <v>73</v>
      </c>
      <c r="E129" t="s">
        <v>10</v>
      </c>
      <c r="F129">
        <v>31.1005477</v>
      </c>
      <c r="G129">
        <v>10</v>
      </c>
      <c r="H129">
        <v>7</v>
      </c>
      <c r="I129" s="1">
        <v>5.6900000000000002E-12</v>
      </c>
      <c r="J129" s="1">
        <v>1.8500000000000001E-11</v>
      </c>
    </row>
    <row r="130" spans="1:10">
      <c r="A130" t="s">
        <v>9</v>
      </c>
      <c r="B130">
        <v>34642625</v>
      </c>
      <c r="C130">
        <v>34642714</v>
      </c>
      <c r="D130">
        <v>90</v>
      </c>
      <c r="E130" t="s">
        <v>10</v>
      </c>
      <c r="F130">
        <v>42.844629269999999</v>
      </c>
      <c r="G130">
        <v>18</v>
      </c>
      <c r="H130">
        <v>15</v>
      </c>
      <c r="I130" s="1">
        <v>8.7200000000000005E-5</v>
      </c>
      <c r="J130">
        <v>1.13199E-4</v>
      </c>
    </row>
    <row r="131" spans="1:10">
      <c r="A131" t="s">
        <v>9</v>
      </c>
      <c r="B131">
        <v>35331495</v>
      </c>
      <c r="C131">
        <v>35331537</v>
      </c>
      <c r="D131">
        <v>43</v>
      </c>
      <c r="E131" t="s">
        <v>10</v>
      </c>
      <c r="F131">
        <v>41.597420839999998</v>
      </c>
      <c r="G131">
        <v>5</v>
      </c>
      <c r="H131">
        <v>4</v>
      </c>
      <c r="I131" s="1">
        <v>7.5499999999999997E-7</v>
      </c>
      <c r="J131" s="1">
        <v>1.28E-6</v>
      </c>
    </row>
    <row r="132" spans="1:10">
      <c r="A132" t="s">
        <v>9</v>
      </c>
      <c r="B132">
        <v>36590611</v>
      </c>
      <c r="C132">
        <v>36590763</v>
      </c>
      <c r="D132">
        <v>153</v>
      </c>
      <c r="E132" t="s">
        <v>10</v>
      </c>
      <c r="F132">
        <v>26.173653689999998</v>
      </c>
      <c r="G132">
        <v>15</v>
      </c>
      <c r="H132">
        <v>11</v>
      </c>
      <c r="I132" s="1">
        <v>4.6799999999999999E-5</v>
      </c>
      <c r="J132" s="1">
        <v>6.2799999999999995E-5</v>
      </c>
    </row>
    <row r="133" spans="1:10">
      <c r="A133" t="s">
        <v>9</v>
      </c>
      <c r="B133">
        <v>37499682</v>
      </c>
      <c r="C133">
        <v>37499734</v>
      </c>
      <c r="D133">
        <v>53</v>
      </c>
      <c r="E133" t="s">
        <v>10</v>
      </c>
      <c r="F133">
        <v>28.4660248</v>
      </c>
      <c r="G133">
        <v>13</v>
      </c>
      <c r="H133">
        <v>8</v>
      </c>
      <c r="I133" s="1">
        <v>2.23E-7</v>
      </c>
      <c r="J133" s="1">
        <v>4.0600000000000001E-7</v>
      </c>
    </row>
    <row r="134" spans="1:10">
      <c r="A134" t="s">
        <v>9</v>
      </c>
      <c r="B134">
        <v>38259099</v>
      </c>
      <c r="C134">
        <v>38259291</v>
      </c>
      <c r="D134">
        <v>193</v>
      </c>
      <c r="E134" t="s">
        <v>10</v>
      </c>
      <c r="F134">
        <v>29.257263900000002</v>
      </c>
      <c r="G134">
        <v>23</v>
      </c>
      <c r="H134">
        <v>13</v>
      </c>
      <c r="I134" s="1">
        <v>9.9199999999999999E-7</v>
      </c>
      <c r="J134" s="1">
        <v>1.66E-6</v>
      </c>
    </row>
    <row r="135" spans="1:10">
      <c r="A135" t="s">
        <v>9</v>
      </c>
      <c r="B135">
        <v>39270066</v>
      </c>
      <c r="C135">
        <v>39270150</v>
      </c>
      <c r="D135">
        <v>85</v>
      </c>
      <c r="E135" t="s">
        <v>10</v>
      </c>
      <c r="F135">
        <v>26.464968540000001</v>
      </c>
      <c r="G135">
        <v>10</v>
      </c>
      <c r="H135">
        <v>5</v>
      </c>
      <c r="I135" s="1">
        <v>4.2800000000000002E-7</v>
      </c>
      <c r="J135" s="1">
        <v>7.5000000000000002E-7</v>
      </c>
    </row>
    <row r="136" spans="1:10">
      <c r="A136" t="s">
        <v>9</v>
      </c>
      <c r="B136">
        <v>41327154</v>
      </c>
      <c r="C136">
        <v>41327189</v>
      </c>
      <c r="D136">
        <v>36</v>
      </c>
      <c r="E136" t="s">
        <v>10</v>
      </c>
      <c r="F136">
        <v>38.970065959999999</v>
      </c>
      <c r="G136">
        <v>6</v>
      </c>
      <c r="H136">
        <v>6</v>
      </c>
      <c r="I136" s="1">
        <v>5.6899999999999998E-15</v>
      </c>
      <c r="J136" s="1">
        <v>2.7399999999999999E-14</v>
      </c>
    </row>
    <row r="137" spans="1:10">
      <c r="A137" t="s">
        <v>9</v>
      </c>
      <c r="B137">
        <v>41982359</v>
      </c>
      <c r="C137">
        <v>41982484</v>
      </c>
      <c r="D137">
        <v>126</v>
      </c>
      <c r="E137" t="s">
        <v>10</v>
      </c>
      <c r="F137">
        <v>31.398158219999999</v>
      </c>
      <c r="G137">
        <v>14</v>
      </c>
      <c r="H137">
        <v>10</v>
      </c>
      <c r="I137" s="1">
        <v>1.29E-5</v>
      </c>
      <c r="J137" s="1">
        <v>1.8700000000000001E-5</v>
      </c>
    </row>
    <row r="138" spans="1:10">
      <c r="A138" t="s">
        <v>9</v>
      </c>
      <c r="B138">
        <v>43533954</v>
      </c>
      <c r="C138">
        <v>43534035</v>
      </c>
      <c r="D138">
        <v>82</v>
      </c>
      <c r="E138" t="s">
        <v>10</v>
      </c>
      <c r="F138">
        <v>39.576437990000002</v>
      </c>
      <c r="G138">
        <v>15</v>
      </c>
      <c r="H138">
        <v>14</v>
      </c>
      <c r="I138" s="1">
        <v>9.91E-6</v>
      </c>
      <c r="J138" s="1">
        <v>1.45E-5</v>
      </c>
    </row>
    <row r="139" spans="1:10">
      <c r="A139" t="s">
        <v>9</v>
      </c>
      <c r="B139">
        <v>44399049</v>
      </c>
      <c r="C139">
        <v>44399152</v>
      </c>
      <c r="D139">
        <v>104</v>
      </c>
      <c r="E139" t="s">
        <v>10</v>
      </c>
      <c r="F139">
        <v>36.385555799999999</v>
      </c>
      <c r="G139">
        <v>14</v>
      </c>
      <c r="H139">
        <v>14</v>
      </c>
      <c r="I139" s="1">
        <v>2.8999999999999998E-10</v>
      </c>
      <c r="J139" s="1">
        <v>7.6099999999999996E-10</v>
      </c>
    </row>
    <row r="140" spans="1:10">
      <c r="A140" t="s">
        <v>9</v>
      </c>
      <c r="B140">
        <v>44399413</v>
      </c>
      <c r="C140">
        <v>44399535</v>
      </c>
      <c r="D140">
        <v>123</v>
      </c>
      <c r="E140" t="s">
        <v>10</v>
      </c>
      <c r="F140">
        <v>34.606001630000002</v>
      </c>
      <c r="G140">
        <v>13</v>
      </c>
      <c r="H140">
        <v>12</v>
      </c>
      <c r="I140" s="1">
        <v>5.84E-11</v>
      </c>
      <c r="J140" s="1">
        <v>1.6799999999999999E-10</v>
      </c>
    </row>
    <row r="141" spans="1:10">
      <c r="A141" t="s">
        <v>9</v>
      </c>
      <c r="B141">
        <v>44401915</v>
      </c>
      <c r="C141">
        <v>44402010</v>
      </c>
      <c r="D141">
        <v>96</v>
      </c>
      <c r="E141" t="s">
        <v>10</v>
      </c>
      <c r="F141">
        <v>29.736210750000001</v>
      </c>
      <c r="G141">
        <v>15</v>
      </c>
      <c r="H141">
        <v>14</v>
      </c>
      <c r="I141" s="1">
        <v>1.01E-5</v>
      </c>
      <c r="J141" s="1">
        <v>1.4800000000000001E-5</v>
      </c>
    </row>
    <row r="142" spans="1:10">
      <c r="A142" t="s">
        <v>9</v>
      </c>
      <c r="B142">
        <v>44402104</v>
      </c>
      <c r="C142">
        <v>44402167</v>
      </c>
      <c r="D142">
        <v>64</v>
      </c>
      <c r="E142" t="s">
        <v>10</v>
      </c>
      <c r="F142">
        <v>26.742895919999999</v>
      </c>
      <c r="G142">
        <v>13</v>
      </c>
      <c r="H142">
        <v>6</v>
      </c>
      <c r="I142">
        <v>2.2122999999999999E-4</v>
      </c>
      <c r="J142">
        <v>2.7207799999999998E-4</v>
      </c>
    </row>
    <row r="143" spans="1:10">
      <c r="A143" t="s">
        <v>9</v>
      </c>
      <c r="B143">
        <v>44889374</v>
      </c>
      <c r="C143">
        <v>44889443</v>
      </c>
      <c r="D143">
        <v>70</v>
      </c>
      <c r="E143" t="s">
        <v>10</v>
      </c>
      <c r="F143">
        <v>30.23704008</v>
      </c>
      <c r="G143">
        <v>6</v>
      </c>
      <c r="H143">
        <v>3</v>
      </c>
      <c r="I143" s="1">
        <v>5.8599999999999998E-15</v>
      </c>
      <c r="J143" s="1">
        <v>2.8199999999999999E-14</v>
      </c>
    </row>
    <row r="144" spans="1:10">
      <c r="A144" t="s">
        <v>9</v>
      </c>
      <c r="B144">
        <v>45190164</v>
      </c>
      <c r="C144">
        <v>45190196</v>
      </c>
      <c r="D144">
        <v>33</v>
      </c>
      <c r="E144" t="s">
        <v>10</v>
      </c>
      <c r="F144">
        <v>51.516013350000001</v>
      </c>
      <c r="G144">
        <v>5</v>
      </c>
      <c r="H144">
        <v>3</v>
      </c>
      <c r="I144">
        <v>6.0134399999999997E-4</v>
      </c>
      <c r="J144">
        <v>6.9870000000000002E-4</v>
      </c>
    </row>
    <row r="145" spans="1:10">
      <c r="A145" t="s">
        <v>9</v>
      </c>
      <c r="B145">
        <v>46860060</v>
      </c>
      <c r="C145">
        <v>46860282</v>
      </c>
      <c r="D145">
        <v>223</v>
      </c>
      <c r="E145" t="s">
        <v>10</v>
      </c>
      <c r="F145">
        <v>29.631223200000001</v>
      </c>
      <c r="G145">
        <v>28</v>
      </c>
      <c r="H145">
        <v>19</v>
      </c>
      <c r="I145" s="1">
        <v>2.3199999999999998E-6</v>
      </c>
      <c r="J145" s="1">
        <v>3.6899999999999998E-6</v>
      </c>
    </row>
    <row r="146" spans="1:10">
      <c r="A146" t="s">
        <v>9</v>
      </c>
      <c r="B146">
        <v>46954727</v>
      </c>
      <c r="C146">
        <v>46954891</v>
      </c>
      <c r="D146">
        <v>165</v>
      </c>
      <c r="E146" t="s">
        <v>10</v>
      </c>
      <c r="F146">
        <v>20.874351969999999</v>
      </c>
      <c r="G146">
        <v>13</v>
      </c>
      <c r="H146">
        <v>3</v>
      </c>
      <c r="I146" s="1">
        <v>5.7000000000000003E-5</v>
      </c>
      <c r="J146" s="1">
        <v>7.5699999999999997E-5</v>
      </c>
    </row>
    <row r="147" spans="1:10">
      <c r="A147" t="s">
        <v>9</v>
      </c>
      <c r="B147">
        <v>47904536</v>
      </c>
      <c r="C147">
        <v>47904632</v>
      </c>
      <c r="D147">
        <v>97</v>
      </c>
      <c r="E147" t="s">
        <v>10</v>
      </c>
      <c r="F147">
        <v>46.787789920000002</v>
      </c>
      <c r="G147">
        <v>18</v>
      </c>
      <c r="H147">
        <v>18</v>
      </c>
      <c r="I147" s="1">
        <v>2.7000000000000001E-17</v>
      </c>
      <c r="J147" s="1">
        <v>1.8100000000000001E-16</v>
      </c>
    </row>
    <row r="148" spans="1:10">
      <c r="A148" t="s">
        <v>9</v>
      </c>
      <c r="B148">
        <v>47904765</v>
      </c>
      <c r="C148">
        <v>47904880</v>
      </c>
      <c r="D148">
        <v>116</v>
      </c>
      <c r="E148" t="s">
        <v>10</v>
      </c>
      <c r="F148">
        <v>35.493853520000002</v>
      </c>
      <c r="G148">
        <v>10</v>
      </c>
      <c r="H148">
        <v>4</v>
      </c>
      <c r="I148" s="1">
        <v>2.6100000000000002E-7</v>
      </c>
      <c r="J148" s="1">
        <v>4.6899999999999998E-7</v>
      </c>
    </row>
    <row r="149" spans="1:10">
      <c r="A149" t="s">
        <v>9</v>
      </c>
      <c r="B149">
        <v>51795898</v>
      </c>
      <c r="C149">
        <v>51796057</v>
      </c>
      <c r="D149">
        <v>160</v>
      </c>
      <c r="E149" t="s">
        <v>10</v>
      </c>
      <c r="F149">
        <v>24.228632149999999</v>
      </c>
      <c r="G149">
        <v>25</v>
      </c>
      <c r="H149">
        <v>4</v>
      </c>
      <c r="I149">
        <v>4.2531300000000003E-4</v>
      </c>
      <c r="J149">
        <v>5.0314800000000003E-4</v>
      </c>
    </row>
    <row r="150" spans="1:10">
      <c r="A150" t="s">
        <v>9</v>
      </c>
      <c r="B150">
        <v>53308870</v>
      </c>
      <c r="C150">
        <v>53308933</v>
      </c>
      <c r="D150">
        <v>64</v>
      </c>
      <c r="E150" t="s">
        <v>10</v>
      </c>
      <c r="F150">
        <v>28.351556110000001</v>
      </c>
      <c r="G150">
        <v>10</v>
      </c>
      <c r="H150">
        <v>9</v>
      </c>
      <c r="I150" s="1">
        <v>4.66E-8</v>
      </c>
      <c r="J150" s="1">
        <v>9.2700000000000003E-8</v>
      </c>
    </row>
    <row r="151" spans="1:10">
      <c r="A151" t="s">
        <v>9</v>
      </c>
      <c r="B151">
        <v>53387418</v>
      </c>
      <c r="C151">
        <v>53387493</v>
      </c>
      <c r="D151">
        <v>76</v>
      </c>
      <c r="E151" t="s">
        <v>10</v>
      </c>
      <c r="F151">
        <v>27.654691769999999</v>
      </c>
      <c r="G151">
        <v>8</v>
      </c>
      <c r="H151">
        <v>6</v>
      </c>
      <c r="I151" s="1">
        <v>7.2899999999999998E-8</v>
      </c>
      <c r="J151" s="1">
        <v>1.4100000000000001E-7</v>
      </c>
    </row>
    <row r="152" spans="1:10">
      <c r="A152" t="s">
        <v>9</v>
      </c>
      <c r="B152">
        <v>53529023</v>
      </c>
      <c r="C152">
        <v>53529095</v>
      </c>
      <c r="D152">
        <v>73</v>
      </c>
      <c r="E152" t="s">
        <v>10</v>
      </c>
      <c r="F152">
        <v>36.147057910000001</v>
      </c>
      <c r="G152">
        <v>6</v>
      </c>
      <c r="H152">
        <v>6</v>
      </c>
      <c r="I152" s="1">
        <v>1.4100000000000001E-7</v>
      </c>
      <c r="J152" s="1">
        <v>2.6399999999999998E-7</v>
      </c>
    </row>
    <row r="153" spans="1:10">
      <c r="A153" t="s">
        <v>9</v>
      </c>
      <c r="B153">
        <v>53568200</v>
      </c>
      <c r="C153">
        <v>53568260</v>
      </c>
      <c r="D153">
        <v>61</v>
      </c>
      <c r="E153" t="s">
        <v>10</v>
      </c>
      <c r="F153">
        <v>49.686786589999997</v>
      </c>
      <c r="G153">
        <v>5</v>
      </c>
      <c r="H153">
        <v>5</v>
      </c>
      <c r="I153" s="1">
        <v>4.5900000000000002E-10</v>
      </c>
      <c r="J153" s="1">
        <v>1.1700000000000001E-9</v>
      </c>
    </row>
    <row r="154" spans="1:10">
      <c r="A154" t="s">
        <v>9</v>
      </c>
      <c r="B154">
        <v>53568409</v>
      </c>
      <c r="C154">
        <v>53568476</v>
      </c>
      <c r="D154">
        <v>68</v>
      </c>
      <c r="E154" t="s">
        <v>10</v>
      </c>
      <c r="F154">
        <v>52.62347501</v>
      </c>
      <c r="G154">
        <v>8</v>
      </c>
      <c r="H154">
        <v>8</v>
      </c>
      <c r="I154" s="1">
        <v>5.2599999999999998E-12</v>
      </c>
      <c r="J154" s="1">
        <v>1.7199999999999999E-11</v>
      </c>
    </row>
    <row r="155" spans="1:10">
      <c r="A155" t="s">
        <v>9</v>
      </c>
      <c r="B155">
        <v>53925358</v>
      </c>
      <c r="C155">
        <v>53925468</v>
      </c>
      <c r="D155">
        <v>111</v>
      </c>
      <c r="E155" t="s">
        <v>10</v>
      </c>
      <c r="F155">
        <v>37.574940159999997</v>
      </c>
      <c r="G155">
        <v>8</v>
      </c>
      <c r="H155">
        <v>7</v>
      </c>
      <c r="I155" s="1">
        <v>3.54E-6</v>
      </c>
      <c r="J155" s="1">
        <v>5.49E-6</v>
      </c>
    </row>
    <row r="156" spans="1:10">
      <c r="A156" t="s">
        <v>9</v>
      </c>
      <c r="B156">
        <v>55050359</v>
      </c>
      <c r="C156">
        <v>55050406</v>
      </c>
      <c r="D156">
        <v>48</v>
      </c>
      <c r="E156" t="s">
        <v>10</v>
      </c>
      <c r="F156">
        <v>31.217135079999998</v>
      </c>
      <c r="G156">
        <v>5</v>
      </c>
      <c r="H156">
        <v>3</v>
      </c>
      <c r="I156" s="1">
        <v>3.42E-15</v>
      </c>
      <c r="J156" s="1">
        <v>1.7E-14</v>
      </c>
    </row>
    <row r="157" spans="1:10">
      <c r="A157" t="s">
        <v>9</v>
      </c>
      <c r="B157">
        <v>55253384</v>
      </c>
      <c r="C157">
        <v>55253403</v>
      </c>
      <c r="D157">
        <v>20</v>
      </c>
      <c r="E157" t="s">
        <v>10</v>
      </c>
      <c r="F157">
        <v>31.949477890000001</v>
      </c>
      <c r="G157">
        <v>5</v>
      </c>
      <c r="H157">
        <v>4</v>
      </c>
      <c r="I157" s="1">
        <v>3.4199999999999998E-5</v>
      </c>
      <c r="J157" s="1">
        <v>4.6699999999999997E-5</v>
      </c>
    </row>
    <row r="158" spans="1:10">
      <c r="A158" t="s">
        <v>9</v>
      </c>
      <c r="B158">
        <v>56943045</v>
      </c>
      <c r="C158">
        <v>56943124</v>
      </c>
      <c r="D158">
        <v>80</v>
      </c>
      <c r="E158" t="s">
        <v>10</v>
      </c>
      <c r="F158">
        <v>43.413361700000003</v>
      </c>
      <c r="G158">
        <v>6</v>
      </c>
      <c r="H158">
        <v>6</v>
      </c>
      <c r="I158" s="1">
        <v>5.8899999999999998E-8</v>
      </c>
      <c r="J158" s="1">
        <v>1.1600000000000001E-7</v>
      </c>
    </row>
    <row r="159" spans="1:10">
      <c r="A159" t="s">
        <v>9</v>
      </c>
      <c r="B159">
        <v>56943365</v>
      </c>
      <c r="C159">
        <v>56943465</v>
      </c>
      <c r="D159">
        <v>101</v>
      </c>
      <c r="E159" t="s">
        <v>10</v>
      </c>
      <c r="F159">
        <v>20.735133449999999</v>
      </c>
      <c r="G159">
        <v>21</v>
      </c>
      <c r="H159">
        <v>4</v>
      </c>
      <c r="I159" s="1">
        <v>5.2099999999999999E-5</v>
      </c>
      <c r="J159" s="1">
        <v>6.9499999999999995E-5</v>
      </c>
    </row>
    <row r="160" spans="1:10">
      <c r="A160" t="s">
        <v>9</v>
      </c>
      <c r="B160">
        <v>59042679</v>
      </c>
      <c r="C160">
        <v>59042898</v>
      </c>
      <c r="D160">
        <v>220</v>
      </c>
      <c r="E160" t="s">
        <v>10</v>
      </c>
      <c r="F160">
        <v>49.115074319999998</v>
      </c>
      <c r="G160">
        <v>32</v>
      </c>
      <c r="H160">
        <v>32</v>
      </c>
      <c r="I160" s="1">
        <v>3.7E-7</v>
      </c>
      <c r="J160" s="1">
        <v>6.5600000000000005E-7</v>
      </c>
    </row>
    <row r="161" spans="1:10">
      <c r="A161" t="s">
        <v>9</v>
      </c>
      <c r="B161">
        <v>59043051</v>
      </c>
      <c r="C161">
        <v>59043070</v>
      </c>
      <c r="D161">
        <v>20</v>
      </c>
      <c r="E161" t="s">
        <v>10</v>
      </c>
      <c r="F161">
        <v>49.295485640000003</v>
      </c>
      <c r="G161">
        <v>5</v>
      </c>
      <c r="H161">
        <v>5</v>
      </c>
      <c r="I161" s="1">
        <v>2.41E-12</v>
      </c>
      <c r="J161" s="1">
        <v>8.2300000000000003E-12</v>
      </c>
    </row>
    <row r="162" spans="1:10">
      <c r="A162" t="s">
        <v>9</v>
      </c>
      <c r="B162">
        <v>59280293</v>
      </c>
      <c r="C162">
        <v>59280466</v>
      </c>
      <c r="D162">
        <v>174</v>
      </c>
      <c r="E162" t="s">
        <v>10</v>
      </c>
      <c r="F162">
        <v>66.67333884</v>
      </c>
      <c r="G162">
        <v>14</v>
      </c>
      <c r="H162">
        <v>14</v>
      </c>
      <c r="I162" s="1">
        <v>1.42E-14</v>
      </c>
      <c r="J162" s="1">
        <v>6.4799999999999999E-14</v>
      </c>
    </row>
    <row r="163" spans="1:10">
      <c r="A163" t="s">
        <v>9</v>
      </c>
      <c r="B163">
        <v>61508752</v>
      </c>
      <c r="C163">
        <v>61508817</v>
      </c>
      <c r="D163">
        <v>66</v>
      </c>
      <c r="E163" t="s">
        <v>10</v>
      </c>
      <c r="F163">
        <v>23.323417989999999</v>
      </c>
      <c r="G163">
        <v>10</v>
      </c>
      <c r="H163">
        <v>3</v>
      </c>
      <c r="I163" s="1">
        <v>2.5199999999999999E-5</v>
      </c>
      <c r="J163" s="1">
        <v>3.4999999999999997E-5</v>
      </c>
    </row>
    <row r="164" spans="1:10">
      <c r="A164" t="s">
        <v>9</v>
      </c>
      <c r="B164">
        <v>61517756</v>
      </c>
      <c r="C164">
        <v>61517859</v>
      </c>
      <c r="D164">
        <v>104</v>
      </c>
      <c r="E164" t="s">
        <v>10</v>
      </c>
      <c r="F164">
        <v>69.859479120000003</v>
      </c>
      <c r="G164">
        <v>8</v>
      </c>
      <c r="H164">
        <v>8</v>
      </c>
      <c r="I164" s="1">
        <v>9.1499999999999998E-21</v>
      </c>
      <c r="J164" s="1">
        <v>1.2200000000000001E-19</v>
      </c>
    </row>
    <row r="165" spans="1:10">
      <c r="A165" t="s">
        <v>9</v>
      </c>
      <c r="B165">
        <v>66259057</v>
      </c>
      <c r="C165">
        <v>66259119</v>
      </c>
      <c r="D165">
        <v>63</v>
      </c>
      <c r="E165" t="s">
        <v>10</v>
      </c>
      <c r="F165">
        <v>25.341411409999999</v>
      </c>
      <c r="G165">
        <v>9</v>
      </c>
      <c r="H165">
        <v>5</v>
      </c>
      <c r="I165" s="1">
        <v>5.1499999999999998E-5</v>
      </c>
      <c r="J165" s="1">
        <v>6.8800000000000005E-5</v>
      </c>
    </row>
    <row r="166" spans="1:10">
      <c r="A166" t="s">
        <v>9</v>
      </c>
      <c r="B166">
        <v>72759706</v>
      </c>
      <c r="C166">
        <v>72759763</v>
      </c>
      <c r="D166">
        <v>58</v>
      </c>
      <c r="E166" t="s">
        <v>10</v>
      </c>
      <c r="F166">
        <v>34.59252317</v>
      </c>
      <c r="G166">
        <v>6</v>
      </c>
      <c r="H166">
        <v>4</v>
      </c>
      <c r="I166" s="1">
        <v>2.4099999999999998E-6</v>
      </c>
      <c r="J166" s="1">
        <v>3.8199999999999998E-6</v>
      </c>
    </row>
    <row r="167" spans="1:10">
      <c r="A167" t="s">
        <v>9</v>
      </c>
      <c r="B167">
        <v>75600726</v>
      </c>
      <c r="C167">
        <v>75600817</v>
      </c>
      <c r="D167">
        <v>92</v>
      </c>
      <c r="E167" t="s">
        <v>10</v>
      </c>
      <c r="F167">
        <v>29.788942540000001</v>
      </c>
      <c r="G167">
        <v>8</v>
      </c>
      <c r="H167">
        <v>5</v>
      </c>
      <c r="I167" s="1">
        <v>1.02E-17</v>
      </c>
      <c r="J167" s="1">
        <v>7.2899999999999999E-17</v>
      </c>
    </row>
    <row r="168" spans="1:10">
      <c r="A168" t="s">
        <v>9</v>
      </c>
      <c r="B168">
        <v>82982713</v>
      </c>
      <c r="C168">
        <v>82982770</v>
      </c>
      <c r="D168">
        <v>58</v>
      </c>
      <c r="E168" t="s">
        <v>10</v>
      </c>
      <c r="F168">
        <v>43.761985439999997</v>
      </c>
      <c r="G168">
        <v>5</v>
      </c>
      <c r="H168">
        <v>4</v>
      </c>
      <c r="I168" s="1">
        <v>6.5099999999999994E-8</v>
      </c>
      <c r="J168" s="1">
        <v>1.2700000000000001E-7</v>
      </c>
    </row>
    <row r="169" spans="1:10">
      <c r="A169" t="s">
        <v>9</v>
      </c>
      <c r="B169">
        <v>84326455</v>
      </c>
      <c r="C169">
        <v>84326532</v>
      </c>
      <c r="D169">
        <v>78</v>
      </c>
      <c r="E169" t="s">
        <v>10</v>
      </c>
      <c r="F169">
        <v>25.60823508</v>
      </c>
      <c r="G169">
        <v>6</v>
      </c>
      <c r="H169">
        <v>4</v>
      </c>
      <c r="I169">
        <v>6.1886099999999996E-4</v>
      </c>
      <c r="J169">
        <v>7.1828300000000001E-4</v>
      </c>
    </row>
    <row r="170" spans="1:10">
      <c r="A170" t="s">
        <v>9</v>
      </c>
      <c r="B170">
        <v>84326702</v>
      </c>
      <c r="C170">
        <v>84326756</v>
      </c>
      <c r="D170">
        <v>55</v>
      </c>
      <c r="E170" t="s">
        <v>10</v>
      </c>
      <c r="F170">
        <v>25.457261920000001</v>
      </c>
      <c r="G170">
        <v>9</v>
      </c>
      <c r="H170">
        <v>6</v>
      </c>
      <c r="I170" s="1">
        <v>1.14E-12</v>
      </c>
      <c r="J170" s="1">
        <v>4.0300000000000004E-12</v>
      </c>
    </row>
    <row r="171" spans="1:10">
      <c r="A171" t="s">
        <v>9</v>
      </c>
      <c r="B171">
        <v>85463358</v>
      </c>
      <c r="C171">
        <v>85463412</v>
      </c>
      <c r="D171">
        <v>55</v>
      </c>
      <c r="E171" t="s">
        <v>10</v>
      </c>
      <c r="F171">
        <v>26.178067179999999</v>
      </c>
      <c r="G171">
        <v>7</v>
      </c>
      <c r="H171">
        <v>3</v>
      </c>
      <c r="I171" s="1">
        <v>1.6099999999999998E-5</v>
      </c>
      <c r="J171" s="1">
        <v>2.2900000000000001E-5</v>
      </c>
    </row>
    <row r="172" spans="1:10">
      <c r="A172" t="s">
        <v>9</v>
      </c>
      <c r="B172">
        <v>85463887</v>
      </c>
      <c r="C172">
        <v>85463954</v>
      </c>
      <c r="D172">
        <v>68</v>
      </c>
      <c r="E172" t="s">
        <v>10</v>
      </c>
      <c r="F172">
        <v>23.44637762</v>
      </c>
      <c r="G172">
        <v>9</v>
      </c>
      <c r="H172">
        <v>3</v>
      </c>
      <c r="I172" s="1">
        <v>9.8799999999999998E-9</v>
      </c>
      <c r="J172" s="1">
        <v>2.1299999999999999E-8</v>
      </c>
    </row>
    <row r="173" spans="1:10">
      <c r="A173" t="s">
        <v>9</v>
      </c>
      <c r="B173">
        <v>91192510</v>
      </c>
      <c r="C173">
        <v>91192669</v>
      </c>
      <c r="D173">
        <v>160</v>
      </c>
      <c r="E173" t="s">
        <v>10</v>
      </c>
      <c r="F173">
        <v>32.076714260000003</v>
      </c>
      <c r="G173">
        <v>12</v>
      </c>
      <c r="H173">
        <v>9</v>
      </c>
      <c r="I173" s="1">
        <v>3.4499999999999998E-5</v>
      </c>
      <c r="J173" s="1">
        <v>4.7200000000000002E-5</v>
      </c>
    </row>
    <row r="174" spans="1:10">
      <c r="A174" t="s">
        <v>9</v>
      </c>
      <c r="B174">
        <v>95393020</v>
      </c>
      <c r="C174">
        <v>95393156</v>
      </c>
      <c r="D174">
        <v>137</v>
      </c>
      <c r="E174" t="s">
        <v>10</v>
      </c>
      <c r="F174">
        <v>25.356170160000001</v>
      </c>
      <c r="G174">
        <v>17</v>
      </c>
      <c r="H174">
        <v>8</v>
      </c>
      <c r="I174" s="1">
        <v>2.5199999999999999E-5</v>
      </c>
      <c r="J174" s="1">
        <v>3.4999999999999997E-5</v>
      </c>
    </row>
    <row r="175" spans="1:10">
      <c r="A175" t="s">
        <v>9</v>
      </c>
      <c r="B175">
        <v>101705508</v>
      </c>
      <c r="C175">
        <v>101705579</v>
      </c>
      <c r="D175">
        <v>72</v>
      </c>
      <c r="E175" t="s">
        <v>10</v>
      </c>
      <c r="F175">
        <v>36.395914249999997</v>
      </c>
      <c r="G175">
        <v>5</v>
      </c>
      <c r="H175">
        <v>4</v>
      </c>
      <c r="I175" s="1">
        <v>8.3799999999999994E-12</v>
      </c>
      <c r="J175" s="1">
        <v>2.6699999999999999E-11</v>
      </c>
    </row>
    <row r="176" spans="1:10">
      <c r="A176" t="s">
        <v>9</v>
      </c>
      <c r="B176">
        <v>102700628</v>
      </c>
      <c r="C176">
        <v>102700676</v>
      </c>
      <c r="D176">
        <v>49</v>
      </c>
      <c r="E176" t="s">
        <v>10</v>
      </c>
      <c r="F176">
        <v>55.88715122</v>
      </c>
      <c r="G176">
        <v>5</v>
      </c>
      <c r="H176">
        <v>5</v>
      </c>
      <c r="I176" s="1">
        <v>1.3500000000000001E-9</v>
      </c>
      <c r="J176" s="1">
        <v>3.2299999999999998E-9</v>
      </c>
    </row>
    <row r="177" spans="1:10">
      <c r="A177" t="s">
        <v>9</v>
      </c>
      <c r="B177">
        <v>103319602</v>
      </c>
      <c r="C177">
        <v>103319660</v>
      </c>
      <c r="D177">
        <v>59</v>
      </c>
      <c r="E177" t="s">
        <v>10</v>
      </c>
      <c r="F177">
        <v>48.294377750000002</v>
      </c>
      <c r="G177">
        <v>8</v>
      </c>
      <c r="H177">
        <v>8</v>
      </c>
      <c r="I177" s="1">
        <v>8.8299999999999995E-11</v>
      </c>
      <c r="J177" s="1">
        <v>2.4800000000000002E-10</v>
      </c>
    </row>
    <row r="178" spans="1:10">
      <c r="A178" t="s">
        <v>9</v>
      </c>
      <c r="B178">
        <v>106675548</v>
      </c>
      <c r="C178">
        <v>106675593</v>
      </c>
      <c r="D178">
        <v>46</v>
      </c>
      <c r="E178" t="s">
        <v>10</v>
      </c>
      <c r="F178">
        <v>74.332125779999998</v>
      </c>
      <c r="G178">
        <v>9</v>
      </c>
      <c r="H178">
        <v>9</v>
      </c>
      <c r="I178" s="1">
        <v>4.32E-15</v>
      </c>
      <c r="J178" s="1">
        <v>2.1200000000000001E-14</v>
      </c>
    </row>
    <row r="179" spans="1:10">
      <c r="A179" t="s">
        <v>9</v>
      </c>
      <c r="B179">
        <v>107682952</v>
      </c>
      <c r="C179">
        <v>107683033</v>
      </c>
      <c r="D179">
        <v>82</v>
      </c>
      <c r="E179" t="s">
        <v>10</v>
      </c>
      <c r="F179">
        <v>26.398005959999999</v>
      </c>
      <c r="G179">
        <v>7</v>
      </c>
      <c r="H179">
        <v>6</v>
      </c>
      <c r="I179" s="1">
        <v>5.1499999999999998E-6</v>
      </c>
      <c r="J179" s="1">
        <v>7.7999999999999999E-6</v>
      </c>
    </row>
    <row r="180" spans="1:10">
      <c r="A180" t="s">
        <v>9</v>
      </c>
      <c r="B180">
        <v>111746582</v>
      </c>
      <c r="C180">
        <v>111746649</v>
      </c>
      <c r="D180">
        <v>68</v>
      </c>
      <c r="E180" t="s">
        <v>10</v>
      </c>
      <c r="F180">
        <v>31.441305079999999</v>
      </c>
      <c r="G180">
        <v>5</v>
      </c>
      <c r="H180">
        <v>4</v>
      </c>
      <c r="I180" s="1">
        <v>7.7600000000000005E-14</v>
      </c>
      <c r="J180" s="1">
        <v>3.1800000000000001E-13</v>
      </c>
    </row>
    <row r="181" spans="1:10">
      <c r="A181" t="s">
        <v>9</v>
      </c>
      <c r="B181">
        <v>111747133</v>
      </c>
      <c r="C181">
        <v>111747261</v>
      </c>
      <c r="D181">
        <v>129</v>
      </c>
      <c r="E181" t="s">
        <v>10</v>
      </c>
      <c r="F181">
        <v>32.269081210000003</v>
      </c>
      <c r="G181">
        <v>21</v>
      </c>
      <c r="H181">
        <v>15</v>
      </c>
      <c r="I181" s="1">
        <v>2.0100000000000001E-7</v>
      </c>
      <c r="J181" s="1">
        <v>3.6800000000000001E-7</v>
      </c>
    </row>
    <row r="182" spans="1:10">
      <c r="A182" t="s">
        <v>9</v>
      </c>
      <c r="B182">
        <v>112531702</v>
      </c>
      <c r="C182">
        <v>112531750</v>
      </c>
      <c r="D182">
        <v>49</v>
      </c>
      <c r="E182" t="s">
        <v>10</v>
      </c>
      <c r="F182">
        <v>30.25519079</v>
      </c>
      <c r="G182">
        <v>9</v>
      </c>
      <c r="H182">
        <v>5</v>
      </c>
      <c r="I182" s="1">
        <v>7.79E-6</v>
      </c>
      <c r="J182" s="1">
        <v>1.15E-5</v>
      </c>
    </row>
    <row r="183" spans="1:10">
      <c r="A183" t="s">
        <v>9</v>
      </c>
      <c r="B183">
        <v>116382121</v>
      </c>
      <c r="C183">
        <v>116382249</v>
      </c>
      <c r="D183">
        <v>129</v>
      </c>
      <c r="E183" t="s">
        <v>10</v>
      </c>
      <c r="F183">
        <v>22.155353529999999</v>
      </c>
      <c r="G183">
        <v>10</v>
      </c>
      <c r="H183">
        <v>3</v>
      </c>
      <c r="I183" s="1">
        <v>2.9300000000000001E-8</v>
      </c>
      <c r="J183" s="1">
        <v>5.9800000000000006E-8</v>
      </c>
    </row>
    <row r="184" spans="1:10">
      <c r="A184" t="s">
        <v>9</v>
      </c>
      <c r="B184">
        <v>116711047</v>
      </c>
      <c r="C184">
        <v>116711128</v>
      </c>
      <c r="D184">
        <v>82</v>
      </c>
      <c r="E184" t="s">
        <v>10</v>
      </c>
      <c r="F184">
        <v>24.20409368</v>
      </c>
      <c r="G184">
        <v>10</v>
      </c>
      <c r="H184">
        <v>5</v>
      </c>
      <c r="I184" s="1">
        <v>2.2999999999999999E-9</v>
      </c>
      <c r="J184" s="1">
        <v>5.3499999999999999E-9</v>
      </c>
    </row>
    <row r="185" spans="1:10">
      <c r="A185" t="s">
        <v>9</v>
      </c>
      <c r="B185">
        <v>117665038</v>
      </c>
      <c r="C185">
        <v>117665143</v>
      </c>
      <c r="D185">
        <v>106</v>
      </c>
      <c r="E185" t="s">
        <v>10</v>
      </c>
      <c r="F185">
        <v>48.234239809999998</v>
      </c>
      <c r="G185">
        <v>14</v>
      </c>
      <c r="H185">
        <v>13</v>
      </c>
      <c r="I185" s="1">
        <v>3.3299999999999999E-6</v>
      </c>
      <c r="J185" s="1">
        <v>5.1800000000000004E-6</v>
      </c>
    </row>
    <row r="186" spans="1:10">
      <c r="A186" t="s">
        <v>9</v>
      </c>
      <c r="B186">
        <v>150254844</v>
      </c>
      <c r="C186">
        <v>150254974</v>
      </c>
      <c r="D186">
        <v>131</v>
      </c>
      <c r="E186" t="s">
        <v>10</v>
      </c>
      <c r="F186">
        <v>25.92559275</v>
      </c>
      <c r="G186">
        <v>14</v>
      </c>
      <c r="H186">
        <v>8</v>
      </c>
      <c r="I186" s="1">
        <v>4.6999999999999998E-12</v>
      </c>
      <c r="J186" s="1">
        <v>1.5500000000000001E-11</v>
      </c>
    </row>
    <row r="187" spans="1:10">
      <c r="A187" t="s">
        <v>9</v>
      </c>
      <c r="B187">
        <v>150522023</v>
      </c>
      <c r="C187">
        <v>150522200</v>
      </c>
      <c r="D187">
        <v>178</v>
      </c>
      <c r="E187" t="s">
        <v>10</v>
      </c>
      <c r="F187">
        <v>26.541866089999999</v>
      </c>
      <c r="G187">
        <v>22</v>
      </c>
      <c r="H187">
        <v>10</v>
      </c>
      <c r="I187" s="1">
        <v>1.3599999999999999E-8</v>
      </c>
      <c r="J187" s="1">
        <v>2.88E-8</v>
      </c>
    </row>
    <row r="188" spans="1:10">
      <c r="A188" t="s">
        <v>9</v>
      </c>
      <c r="B188">
        <v>151105122</v>
      </c>
      <c r="C188">
        <v>151105157</v>
      </c>
      <c r="D188">
        <v>36</v>
      </c>
      <c r="E188" t="s">
        <v>10</v>
      </c>
      <c r="F188">
        <v>35.643191029999997</v>
      </c>
      <c r="G188">
        <v>5</v>
      </c>
      <c r="H188">
        <v>5</v>
      </c>
      <c r="I188" s="1">
        <v>9.29E-14</v>
      </c>
      <c r="J188" s="1">
        <v>3.7600000000000001E-13</v>
      </c>
    </row>
    <row r="189" spans="1:10">
      <c r="A189" t="s">
        <v>9</v>
      </c>
      <c r="B189">
        <v>151137594</v>
      </c>
      <c r="C189">
        <v>151137677</v>
      </c>
      <c r="D189">
        <v>84</v>
      </c>
      <c r="E189" t="s">
        <v>10</v>
      </c>
      <c r="F189">
        <v>34.023131480000004</v>
      </c>
      <c r="G189">
        <v>5</v>
      </c>
      <c r="H189">
        <v>5</v>
      </c>
      <c r="I189" s="1">
        <v>2.5000000000000002E-19</v>
      </c>
      <c r="J189" s="1">
        <v>2.4099999999999999E-18</v>
      </c>
    </row>
    <row r="190" spans="1:10">
      <c r="A190" t="s">
        <v>9</v>
      </c>
      <c r="B190">
        <v>154300989</v>
      </c>
      <c r="C190">
        <v>154301057</v>
      </c>
      <c r="D190">
        <v>69</v>
      </c>
      <c r="E190" t="s">
        <v>10</v>
      </c>
      <c r="F190">
        <v>29.59450588</v>
      </c>
      <c r="G190">
        <v>8</v>
      </c>
      <c r="H190">
        <v>7</v>
      </c>
      <c r="I190" s="1">
        <v>5.4899999999999998E-14</v>
      </c>
      <c r="J190" s="1">
        <v>2.2999999999999998E-13</v>
      </c>
    </row>
    <row r="191" spans="1:10">
      <c r="A191" t="s">
        <v>9</v>
      </c>
      <c r="B191">
        <v>154301253</v>
      </c>
      <c r="C191">
        <v>154301458</v>
      </c>
      <c r="D191">
        <v>206</v>
      </c>
      <c r="E191" t="s">
        <v>10</v>
      </c>
      <c r="F191">
        <v>20.388908319999999</v>
      </c>
      <c r="G191">
        <v>26</v>
      </c>
      <c r="H191">
        <v>5</v>
      </c>
      <c r="I191">
        <v>4.04912E-4</v>
      </c>
      <c r="J191">
        <v>4.8041000000000002E-4</v>
      </c>
    </row>
    <row r="192" spans="1:10">
      <c r="A192" t="s">
        <v>9</v>
      </c>
      <c r="B192">
        <v>154474186</v>
      </c>
      <c r="C192">
        <v>154474349</v>
      </c>
      <c r="D192">
        <v>164</v>
      </c>
      <c r="E192" t="s">
        <v>10</v>
      </c>
      <c r="F192">
        <v>25.882592500000001</v>
      </c>
      <c r="G192">
        <v>23</v>
      </c>
      <c r="H192">
        <v>14</v>
      </c>
      <c r="I192" s="1">
        <v>5.1900000000000002E-8</v>
      </c>
      <c r="J192" s="1">
        <v>1.03E-7</v>
      </c>
    </row>
    <row r="193" spans="1:10">
      <c r="A193" t="s">
        <v>9</v>
      </c>
      <c r="B193">
        <v>154722302</v>
      </c>
      <c r="C193">
        <v>154722351</v>
      </c>
      <c r="D193">
        <v>50</v>
      </c>
      <c r="E193" t="s">
        <v>10</v>
      </c>
      <c r="F193">
        <v>52.155263249999997</v>
      </c>
      <c r="G193">
        <v>6</v>
      </c>
      <c r="H193">
        <v>6</v>
      </c>
      <c r="I193" s="1">
        <v>4.7900000000000004E-22</v>
      </c>
      <c r="J193" s="1">
        <v>1.15E-20</v>
      </c>
    </row>
    <row r="194" spans="1:10">
      <c r="A194" t="s">
        <v>9</v>
      </c>
      <c r="B194">
        <v>154978296</v>
      </c>
      <c r="C194">
        <v>154978378</v>
      </c>
      <c r="D194">
        <v>83</v>
      </c>
      <c r="E194" t="s">
        <v>10</v>
      </c>
      <c r="F194">
        <v>48.675879160000001</v>
      </c>
      <c r="G194">
        <v>6</v>
      </c>
      <c r="H194">
        <v>6</v>
      </c>
      <c r="I194" s="1">
        <v>1.2199999999999999E-21</v>
      </c>
      <c r="J194" s="1">
        <v>2.0899999999999999E-20</v>
      </c>
    </row>
    <row r="195" spans="1:10">
      <c r="A195" t="s">
        <v>9</v>
      </c>
      <c r="B195">
        <v>155054629</v>
      </c>
      <c r="C195">
        <v>155054667</v>
      </c>
      <c r="D195">
        <v>39</v>
      </c>
      <c r="E195" t="s">
        <v>10</v>
      </c>
      <c r="F195">
        <v>28.40419468</v>
      </c>
      <c r="G195">
        <v>16</v>
      </c>
      <c r="H195">
        <v>13</v>
      </c>
      <c r="I195" s="1">
        <v>2.43E-6</v>
      </c>
      <c r="J195" s="1">
        <v>3.8600000000000003E-6</v>
      </c>
    </row>
    <row r="196" spans="1:10">
      <c r="A196" t="s">
        <v>9</v>
      </c>
      <c r="B196">
        <v>155054892</v>
      </c>
      <c r="C196">
        <v>155054957</v>
      </c>
      <c r="D196">
        <v>66</v>
      </c>
      <c r="E196" t="s">
        <v>10</v>
      </c>
      <c r="F196">
        <v>45.147543050000003</v>
      </c>
      <c r="G196">
        <v>9</v>
      </c>
      <c r="H196">
        <v>9</v>
      </c>
      <c r="I196" s="1">
        <v>2.1899999999999999E-20</v>
      </c>
      <c r="J196" s="1">
        <v>2.64E-19</v>
      </c>
    </row>
    <row r="197" spans="1:10">
      <c r="A197" t="s">
        <v>9</v>
      </c>
      <c r="B197">
        <v>155098921</v>
      </c>
      <c r="C197">
        <v>155098966</v>
      </c>
      <c r="D197">
        <v>46</v>
      </c>
      <c r="E197" t="s">
        <v>10</v>
      </c>
      <c r="F197">
        <v>30.052992079999999</v>
      </c>
      <c r="G197">
        <v>11</v>
      </c>
      <c r="H197">
        <v>8</v>
      </c>
      <c r="I197" s="1">
        <v>4.36E-8</v>
      </c>
      <c r="J197" s="1">
        <v>8.7100000000000006E-8</v>
      </c>
    </row>
    <row r="198" spans="1:10">
      <c r="A198" t="s">
        <v>9</v>
      </c>
      <c r="B198">
        <v>156212881</v>
      </c>
      <c r="C198">
        <v>156212947</v>
      </c>
      <c r="D198">
        <v>67</v>
      </c>
      <c r="E198" t="s">
        <v>10</v>
      </c>
      <c r="F198">
        <v>32.74315635</v>
      </c>
      <c r="G198">
        <v>6</v>
      </c>
      <c r="H198">
        <v>5</v>
      </c>
      <c r="I198" s="1">
        <v>3.0699999999999998E-17</v>
      </c>
      <c r="J198" s="1">
        <v>2.05E-16</v>
      </c>
    </row>
    <row r="199" spans="1:10">
      <c r="A199" t="s">
        <v>9</v>
      </c>
      <c r="B199">
        <v>156611759</v>
      </c>
      <c r="C199">
        <v>156611894</v>
      </c>
      <c r="D199">
        <v>136</v>
      </c>
      <c r="E199" t="s">
        <v>10</v>
      </c>
      <c r="F199">
        <v>25.615622590000001</v>
      </c>
      <c r="G199">
        <v>15</v>
      </c>
      <c r="H199">
        <v>7</v>
      </c>
      <c r="I199" s="1">
        <v>4.6600000000000002E-7</v>
      </c>
      <c r="J199" s="1">
        <v>8.1399999999999996E-7</v>
      </c>
    </row>
    <row r="200" spans="1:10">
      <c r="A200" t="s">
        <v>9</v>
      </c>
      <c r="B200">
        <v>156784830</v>
      </c>
      <c r="C200">
        <v>156784997</v>
      </c>
      <c r="D200">
        <v>168</v>
      </c>
      <c r="E200" t="s">
        <v>10</v>
      </c>
      <c r="F200">
        <v>25.312990079999999</v>
      </c>
      <c r="G200">
        <v>5</v>
      </c>
      <c r="H200">
        <v>3</v>
      </c>
      <c r="I200" s="1">
        <v>2.7000000000000001E-15</v>
      </c>
      <c r="J200" s="1">
        <v>1.36E-14</v>
      </c>
    </row>
    <row r="201" spans="1:10">
      <c r="A201" t="s">
        <v>9</v>
      </c>
      <c r="B201">
        <v>156831078</v>
      </c>
      <c r="C201">
        <v>156831101</v>
      </c>
      <c r="D201">
        <v>24</v>
      </c>
      <c r="E201" t="s">
        <v>10</v>
      </c>
      <c r="F201">
        <v>39.658675340000002</v>
      </c>
      <c r="G201">
        <v>5</v>
      </c>
      <c r="H201">
        <v>5</v>
      </c>
      <c r="I201" s="1">
        <v>8.9900000000000001E-16</v>
      </c>
      <c r="J201" s="1">
        <v>4.8500000000000003E-15</v>
      </c>
    </row>
    <row r="202" spans="1:10">
      <c r="A202" t="s">
        <v>9</v>
      </c>
      <c r="B202">
        <v>156877935</v>
      </c>
      <c r="C202">
        <v>156877986</v>
      </c>
      <c r="D202">
        <v>52</v>
      </c>
      <c r="E202" t="s">
        <v>10</v>
      </c>
      <c r="F202">
        <v>45.257904779999997</v>
      </c>
      <c r="G202">
        <v>7</v>
      </c>
      <c r="H202">
        <v>7</v>
      </c>
      <c r="I202" s="1">
        <v>1.93E-20</v>
      </c>
      <c r="J202" s="1">
        <v>2.35E-19</v>
      </c>
    </row>
    <row r="203" spans="1:10">
      <c r="A203" t="s">
        <v>9</v>
      </c>
      <c r="B203">
        <v>157248863</v>
      </c>
      <c r="C203">
        <v>157248962</v>
      </c>
      <c r="D203">
        <v>100</v>
      </c>
      <c r="E203" t="s">
        <v>10</v>
      </c>
      <c r="F203">
        <v>55.906407260000002</v>
      </c>
      <c r="G203">
        <v>7</v>
      </c>
      <c r="H203">
        <v>7</v>
      </c>
      <c r="I203" s="1">
        <v>3.3299999999999998E-19</v>
      </c>
      <c r="J203" s="1">
        <v>3.1000000000000001E-18</v>
      </c>
    </row>
    <row r="204" spans="1:10">
      <c r="A204" t="s">
        <v>9</v>
      </c>
      <c r="B204">
        <v>157249153</v>
      </c>
      <c r="C204">
        <v>157249240</v>
      </c>
      <c r="D204">
        <v>88</v>
      </c>
      <c r="E204" t="s">
        <v>10</v>
      </c>
      <c r="F204">
        <v>32.774526029999997</v>
      </c>
      <c r="G204">
        <v>5</v>
      </c>
      <c r="H204">
        <v>4</v>
      </c>
      <c r="I204" s="1">
        <v>3.3E-20</v>
      </c>
      <c r="J204" s="1">
        <v>3.77E-19</v>
      </c>
    </row>
    <row r="205" spans="1:10">
      <c r="A205" t="s">
        <v>9</v>
      </c>
      <c r="B205">
        <v>160163430</v>
      </c>
      <c r="C205">
        <v>160163523</v>
      </c>
      <c r="D205">
        <v>94</v>
      </c>
      <c r="E205" t="s">
        <v>10</v>
      </c>
      <c r="F205">
        <v>27.049685799999999</v>
      </c>
      <c r="G205">
        <v>5</v>
      </c>
      <c r="H205">
        <v>4</v>
      </c>
      <c r="I205" s="1">
        <v>1.32E-12</v>
      </c>
      <c r="J205" s="1">
        <v>4.6399999999999996E-12</v>
      </c>
    </row>
    <row r="206" spans="1:10">
      <c r="A206" t="s">
        <v>9</v>
      </c>
      <c r="B206">
        <v>160385857</v>
      </c>
      <c r="C206">
        <v>160386003</v>
      </c>
      <c r="D206">
        <v>147</v>
      </c>
      <c r="E206" t="s">
        <v>10</v>
      </c>
      <c r="F206">
        <v>31.519495920000001</v>
      </c>
      <c r="G206">
        <v>11</v>
      </c>
      <c r="H206">
        <v>5</v>
      </c>
      <c r="I206" s="1">
        <v>5.2200000000000004E-7</v>
      </c>
      <c r="J206" s="1">
        <v>9.0699999999999996E-7</v>
      </c>
    </row>
    <row r="207" spans="1:10">
      <c r="A207" t="s">
        <v>9</v>
      </c>
      <c r="B207">
        <v>161008340</v>
      </c>
      <c r="C207">
        <v>161008410</v>
      </c>
      <c r="D207">
        <v>71</v>
      </c>
      <c r="E207" t="s">
        <v>10</v>
      </c>
      <c r="F207">
        <v>44.335632179999998</v>
      </c>
      <c r="G207">
        <v>9</v>
      </c>
      <c r="H207">
        <v>9</v>
      </c>
      <c r="I207" s="1">
        <v>1.0800000000000001E-21</v>
      </c>
      <c r="J207" s="1">
        <v>1.8800000000000001E-20</v>
      </c>
    </row>
    <row r="208" spans="1:10">
      <c r="A208" t="s">
        <v>9</v>
      </c>
      <c r="B208">
        <v>161008703</v>
      </c>
      <c r="C208">
        <v>161008773</v>
      </c>
      <c r="D208">
        <v>71</v>
      </c>
      <c r="E208" t="s">
        <v>10</v>
      </c>
      <c r="F208">
        <v>41.228414069999999</v>
      </c>
      <c r="G208">
        <v>7</v>
      </c>
      <c r="H208">
        <v>7</v>
      </c>
      <c r="I208" s="1">
        <v>1.54E-20</v>
      </c>
      <c r="J208" s="1">
        <v>1.93E-19</v>
      </c>
    </row>
    <row r="209" spans="1:10">
      <c r="A209" t="s">
        <v>9</v>
      </c>
      <c r="B209">
        <v>161068231</v>
      </c>
      <c r="C209">
        <v>161068319</v>
      </c>
      <c r="D209">
        <v>89</v>
      </c>
      <c r="E209" t="s">
        <v>10</v>
      </c>
      <c r="F209">
        <v>27.40361935</v>
      </c>
      <c r="G209">
        <v>7</v>
      </c>
      <c r="H209">
        <v>5</v>
      </c>
      <c r="I209" s="1">
        <v>1.7999999999999999E-16</v>
      </c>
      <c r="J209" s="1">
        <v>1.07E-15</v>
      </c>
    </row>
    <row r="210" spans="1:10">
      <c r="A210" t="s">
        <v>9</v>
      </c>
      <c r="B210">
        <v>166889775</v>
      </c>
      <c r="C210">
        <v>166889829</v>
      </c>
      <c r="D210">
        <v>55</v>
      </c>
      <c r="E210" t="s">
        <v>10</v>
      </c>
      <c r="F210">
        <v>27.545570219999998</v>
      </c>
      <c r="G210">
        <v>7</v>
      </c>
      <c r="H210">
        <v>4</v>
      </c>
      <c r="I210">
        <v>2.40189E-4</v>
      </c>
      <c r="J210">
        <v>2.9408400000000001E-4</v>
      </c>
    </row>
    <row r="211" spans="1:10">
      <c r="A211" t="s">
        <v>9</v>
      </c>
      <c r="B211">
        <v>171811281</v>
      </c>
      <c r="C211">
        <v>171811300</v>
      </c>
      <c r="D211">
        <v>20</v>
      </c>
      <c r="E211" t="s">
        <v>10</v>
      </c>
      <c r="F211">
        <v>22.469015030000001</v>
      </c>
      <c r="G211">
        <v>7</v>
      </c>
      <c r="H211">
        <v>3</v>
      </c>
      <c r="I211">
        <v>1.3426700000000001E-4</v>
      </c>
      <c r="J211">
        <v>1.6992999999999999E-4</v>
      </c>
    </row>
    <row r="212" spans="1:10">
      <c r="A212" t="s">
        <v>9</v>
      </c>
      <c r="B212">
        <v>175372549</v>
      </c>
      <c r="C212">
        <v>175372621</v>
      </c>
      <c r="D212">
        <v>73</v>
      </c>
      <c r="E212" t="s">
        <v>10</v>
      </c>
      <c r="F212">
        <v>58.585617380000002</v>
      </c>
      <c r="G212">
        <v>5</v>
      </c>
      <c r="H212">
        <v>5</v>
      </c>
      <c r="I212" s="1">
        <v>1.01E-22</v>
      </c>
      <c r="J212" s="1">
        <v>6.0699999999999997E-21</v>
      </c>
    </row>
    <row r="213" spans="1:10">
      <c r="A213" t="s">
        <v>9</v>
      </c>
      <c r="B213">
        <v>175856765</v>
      </c>
      <c r="C213">
        <v>175856841</v>
      </c>
      <c r="D213">
        <v>77</v>
      </c>
      <c r="E213" t="s">
        <v>10</v>
      </c>
      <c r="F213">
        <v>46.382418569999999</v>
      </c>
      <c r="G213">
        <v>5</v>
      </c>
      <c r="H213">
        <v>4</v>
      </c>
      <c r="I213" s="1">
        <v>3.48E-19</v>
      </c>
      <c r="J213" s="1">
        <v>3.2300000000000001E-18</v>
      </c>
    </row>
    <row r="214" spans="1:10">
      <c r="A214" t="s">
        <v>9</v>
      </c>
      <c r="B214">
        <v>176998044</v>
      </c>
      <c r="C214">
        <v>176998119</v>
      </c>
      <c r="D214">
        <v>76</v>
      </c>
      <c r="E214" t="s">
        <v>10</v>
      </c>
      <c r="F214">
        <v>34.934396939999999</v>
      </c>
      <c r="G214">
        <v>5</v>
      </c>
      <c r="H214">
        <v>4</v>
      </c>
      <c r="I214" s="1">
        <v>3.5999999999999999E-17</v>
      </c>
      <c r="J214" s="1">
        <v>2.3700000000000001E-16</v>
      </c>
    </row>
    <row r="215" spans="1:10">
      <c r="A215" t="s">
        <v>9</v>
      </c>
      <c r="B215">
        <v>178007153</v>
      </c>
      <c r="C215">
        <v>178007318</v>
      </c>
      <c r="D215">
        <v>166</v>
      </c>
      <c r="E215" t="s">
        <v>10</v>
      </c>
      <c r="F215">
        <v>22.309004510000001</v>
      </c>
      <c r="G215">
        <v>20</v>
      </c>
      <c r="H215">
        <v>8</v>
      </c>
      <c r="I215" s="1">
        <v>1.5E-6</v>
      </c>
      <c r="J215" s="1">
        <v>2.4499999999999998E-6</v>
      </c>
    </row>
    <row r="216" spans="1:10">
      <c r="A216" t="s">
        <v>9</v>
      </c>
      <c r="B216">
        <v>178455974</v>
      </c>
      <c r="C216">
        <v>178456032</v>
      </c>
      <c r="D216">
        <v>59</v>
      </c>
      <c r="E216" t="s">
        <v>10</v>
      </c>
      <c r="F216">
        <v>34.098944709999998</v>
      </c>
      <c r="G216">
        <v>5</v>
      </c>
      <c r="H216">
        <v>4</v>
      </c>
      <c r="I216" s="1">
        <v>7.0300000000000001E-5</v>
      </c>
      <c r="J216" s="1">
        <v>9.2299999999999994E-5</v>
      </c>
    </row>
    <row r="217" spans="1:10">
      <c r="A217" t="s">
        <v>9</v>
      </c>
      <c r="B217">
        <v>179560817</v>
      </c>
      <c r="C217">
        <v>179560932</v>
      </c>
      <c r="D217">
        <v>116</v>
      </c>
      <c r="E217" t="s">
        <v>10</v>
      </c>
      <c r="F217">
        <v>25.619600380000001</v>
      </c>
      <c r="G217">
        <v>14</v>
      </c>
      <c r="H217">
        <v>8</v>
      </c>
      <c r="I217" s="1">
        <v>1.63E-9</v>
      </c>
      <c r="J217" s="1">
        <v>3.8700000000000001E-9</v>
      </c>
    </row>
    <row r="218" spans="1:10">
      <c r="A218" t="s">
        <v>9</v>
      </c>
      <c r="B218">
        <v>181382342</v>
      </c>
      <c r="C218">
        <v>181382483</v>
      </c>
      <c r="D218">
        <v>142</v>
      </c>
      <c r="E218" t="s">
        <v>10</v>
      </c>
      <c r="F218">
        <v>44.247304540000002</v>
      </c>
      <c r="G218">
        <v>15</v>
      </c>
      <c r="H218">
        <v>11</v>
      </c>
      <c r="I218" s="1">
        <v>2.4600000000000002E-9</v>
      </c>
      <c r="J218" s="1">
        <v>5.7100000000000003E-9</v>
      </c>
    </row>
    <row r="219" spans="1:10">
      <c r="A219" t="s">
        <v>9</v>
      </c>
      <c r="B219">
        <v>181451941</v>
      </c>
      <c r="C219">
        <v>181452019</v>
      </c>
      <c r="D219">
        <v>79</v>
      </c>
      <c r="E219" t="s">
        <v>10</v>
      </c>
      <c r="F219">
        <v>22.52505979</v>
      </c>
      <c r="G219">
        <v>13</v>
      </c>
      <c r="H219">
        <v>6</v>
      </c>
      <c r="I219" s="1">
        <v>4.21E-12</v>
      </c>
      <c r="J219" s="1">
        <v>1.39E-11</v>
      </c>
    </row>
    <row r="220" spans="1:10">
      <c r="A220" t="s">
        <v>9</v>
      </c>
      <c r="B220">
        <v>182359741</v>
      </c>
      <c r="C220">
        <v>182359907</v>
      </c>
      <c r="D220">
        <v>167</v>
      </c>
      <c r="E220" t="s">
        <v>10</v>
      </c>
      <c r="F220">
        <v>33.286965510000002</v>
      </c>
      <c r="G220">
        <v>14</v>
      </c>
      <c r="H220">
        <v>13</v>
      </c>
      <c r="I220" s="1">
        <v>1.9599999999999999E-15</v>
      </c>
      <c r="J220" s="1">
        <v>1.0099999999999999E-14</v>
      </c>
    </row>
    <row r="221" spans="1:10">
      <c r="A221" t="s">
        <v>9</v>
      </c>
      <c r="B221">
        <v>197881481</v>
      </c>
      <c r="C221">
        <v>197881551</v>
      </c>
      <c r="D221">
        <v>71</v>
      </c>
      <c r="E221" t="s">
        <v>10</v>
      </c>
      <c r="F221">
        <v>28.84701935</v>
      </c>
      <c r="G221">
        <v>8</v>
      </c>
      <c r="H221">
        <v>7</v>
      </c>
      <c r="I221" s="1">
        <v>6.43E-11</v>
      </c>
      <c r="J221" s="1">
        <v>1.8400000000000001E-10</v>
      </c>
    </row>
    <row r="222" spans="1:10">
      <c r="A222" t="s">
        <v>9</v>
      </c>
      <c r="B222">
        <v>197892350</v>
      </c>
      <c r="C222">
        <v>197892413</v>
      </c>
      <c r="D222">
        <v>64</v>
      </c>
      <c r="E222" t="s">
        <v>10</v>
      </c>
      <c r="F222">
        <v>27.16346789</v>
      </c>
      <c r="G222">
        <v>5</v>
      </c>
      <c r="H222">
        <v>3</v>
      </c>
      <c r="I222" s="1">
        <v>5.2199999999999998E-11</v>
      </c>
      <c r="J222" s="1">
        <v>1.51E-10</v>
      </c>
    </row>
    <row r="223" spans="1:10">
      <c r="A223" t="s">
        <v>9</v>
      </c>
      <c r="B223">
        <v>197896751</v>
      </c>
      <c r="C223">
        <v>197896826</v>
      </c>
      <c r="D223">
        <v>76</v>
      </c>
      <c r="E223" t="s">
        <v>10</v>
      </c>
      <c r="F223">
        <v>29.8459346</v>
      </c>
      <c r="G223">
        <v>5</v>
      </c>
      <c r="H223">
        <v>3</v>
      </c>
      <c r="I223" s="1">
        <v>3.8100000000000001E-12</v>
      </c>
      <c r="J223" s="1">
        <v>1.27E-11</v>
      </c>
    </row>
    <row r="224" spans="1:10">
      <c r="A224" t="s">
        <v>9</v>
      </c>
      <c r="B224">
        <v>200983197</v>
      </c>
      <c r="C224">
        <v>200983217</v>
      </c>
      <c r="D224">
        <v>21</v>
      </c>
      <c r="E224" t="s">
        <v>10</v>
      </c>
      <c r="F224">
        <v>29.42422723</v>
      </c>
      <c r="G224">
        <v>5</v>
      </c>
      <c r="H224">
        <v>3</v>
      </c>
      <c r="I224" s="1">
        <v>6.5600000000000005E-8</v>
      </c>
      <c r="J224" s="1">
        <v>1.2800000000000001E-7</v>
      </c>
    </row>
    <row r="225" spans="1:10">
      <c r="A225" t="s">
        <v>9</v>
      </c>
      <c r="B225">
        <v>201368572</v>
      </c>
      <c r="C225">
        <v>201368857</v>
      </c>
      <c r="D225">
        <v>286</v>
      </c>
      <c r="E225" t="s">
        <v>10</v>
      </c>
      <c r="F225">
        <v>25.351155810000002</v>
      </c>
      <c r="G225">
        <v>32</v>
      </c>
      <c r="H225">
        <v>12</v>
      </c>
      <c r="I225">
        <v>4.8495599999999998E-4</v>
      </c>
      <c r="J225">
        <v>5.69485E-4</v>
      </c>
    </row>
    <row r="226" spans="1:10">
      <c r="A226" t="s">
        <v>9</v>
      </c>
      <c r="B226">
        <v>201437296</v>
      </c>
      <c r="C226">
        <v>201437746</v>
      </c>
      <c r="D226">
        <v>451</v>
      </c>
      <c r="E226" t="s">
        <v>10</v>
      </c>
      <c r="F226">
        <v>22.55795943</v>
      </c>
      <c r="G226">
        <v>20</v>
      </c>
      <c r="H226">
        <v>9</v>
      </c>
      <c r="I226" s="1">
        <v>1.8399999999999999E-11</v>
      </c>
      <c r="J226" s="1">
        <v>5.6199999999999997E-11</v>
      </c>
    </row>
    <row r="227" spans="1:10">
      <c r="A227" t="s">
        <v>9</v>
      </c>
      <c r="B227">
        <v>201592361</v>
      </c>
      <c r="C227">
        <v>201592498</v>
      </c>
      <c r="D227">
        <v>138</v>
      </c>
      <c r="E227" t="s">
        <v>10</v>
      </c>
      <c r="F227">
        <v>33.648938170000001</v>
      </c>
      <c r="G227">
        <v>9</v>
      </c>
      <c r="H227">
        <v>6</v>
      </c>
      <c r="I227" s="1">
        <v>9.6899999999999996E-14</v>
      </c>
      <c r="J227" s="1">
        <v>3.91E-13</v>
      </c>
    </row>
    <row r="228" spans="1:10">
      <c r="A228" t="s">
        <v>9</v>
      </c>
      <c r="B228">
        <v>201979729</v>
      </c>
      <c r="C228">
        <v>201979801</v>
      </c>
      <c r="D228">
        <v>73</v>
      </c>
      <c r="E228" t="s">
        <v>10</v>
      </c>
      <c r="F228">
        <v>33.630096450000003</v>
      </c>
      <c r="G228">
        <v>7</v>
      </c>
      <c r="H228">
        <v>6</v>
      </c>
      <c r="I228" s="1">
        <v>3.6600000000000003E-14</v>
      </c>
      <c r="J228" s="1">
        <v>1.5700000000000001E-13</v>
      </c>
    </row>
    <row r="229" spans="1:10">
      <c r="A229" t="s">
        <v>9</v>
      </c>
      <c r="B229">
        <v>202183277</v>
      </c>
      <c r="C229">
        <v>202183526</v>
      </c>
      <c r="D229">
        <v>250</v>
      </c>
      <c r="E229" t="s">
        <v>10</v>
      </c>
      <c r="F229">
        <v>20.605293629999998</v>
      </c>
      <c r="G229">
        <v>26</v>
      </c>
      <c r="H229">
        <v>7</v>
      </c>
      <c r="I229" s="1">
        <v>7.0500000000000002E-11</v>
      </c>
      <c r="J229" s="1">
        <v>2.0000000000000001E-10</v>
      </c>
    </row>
    <row r="230" spans="1:10">
      <c r="A230" t="s">
        <v>9</v>
      </c>
      <c r="B230">
        <v>203014563</v>
      </c>
      <c r="C230">
        <v>203014647</v>
      </c>
      <c r="D230">
        <v>85</v>
      </c>
      <c r="E230" t="s">
        <v>10</v>
      </c>
      <c r="F230">
        <v>45.161188590000002</v>
      </c>
      <c r="G230">
        <v>9</v>
      </c>
      <c r="H230">
        <v>8</v>
      </c>
      <c r="I230" s="1">
        <v>1.9099999999999999E-15</v>
      </c>
      <c r="J230" s="1">
        <v>9.8099999999999997E-15</v>
      </c>
    </row>
    <row r="231" spans="1:10">
      <c r="A231" t="s">
        <v>9</v>
      </c>
      <c r="B231">
        <v>204653595</v>
      </c>
      <c r="C231">
        <v>204653674</v>
      </c>
      <c r="D231">
        <v>80</v>
      </c>
      <c r="E231" t="s">
        <v>10</v>
      </c>
      <c r="F231">
        <v>22.258154829999999</v>
      </c>
      <c r="G231">
        <v>7</v>
      </c>
      <c r="H231">
        <v>4</v>
      </c>
      <c r="I231" s="1">
        <v>3.8800000000000001E-6</v>
      </c>
      <c r="J231" s="1">
        <v>5.9800000000000003E-6</v>
      </c>
    </row>
    <row r="232" spans="1:10">
      <c r="A232" t="s">
        <v>9</v>
      </c>
      <c r="B232">
        <v>204923363</v>
      </c>
      <c r="C232">
        <v>204923427</v>
      </c>
      <c r="D232">
        <v>65</v>
      </c>
      <c r="E232" t="s">
        <v>10</v>
      </c>
      <c r="F232">
        <v>52.82332091</v>
      </c>
      <c r="G232">
        <v>5</v>
      </c>
      <c r="H232">
        <v>5</v>
      </c>
      <c r="I232" s="1">
        <v>4.4100000000000002E-11</v>
      </c>
      <c r="J232" s="1">
        <v>1.2899999999999999E-10</v>
      </c>
    </row>
    <row r="233" spans="1:10">
      <c r="A233" t="s">
        <v>9</v>
      </c>
      <c r="B233">
        <v>204948128</v>
      </c>
      <c r="C233">
        <v>204948170</v>
      </c>
      <c r="D233">
        <v>43</v>
      </c>
      <c r="E233" t="s">
        <v>10</v>
      </c>
      <c r="F233">
        <v>25.454943320000002</v>
      </c>
      <c r="G233">
        <v>6</v>
      </c>
      <c r="H233">
        <v>4</v>
      </c>
      <c r="I233" s="1">
        <v>2.38E-13</v>
      </c>
      <c r="J233" s="1">
        <v>9.1700000000000003E-13</v>
      </c>
    </row>
    <row r="234" spans="1:10">
      <c r="A234" t="s">
        <v>9</v>
      </c>
      <c r="B234">
        <v>205210803</v>
      </c>
      <c r="C234">
        <v>205210917</v>
      </c>
      <c r="D234">
        <v>115</v>
      </c>
      <c r="E234" t="s">
        <v>10</v>
      </c>
      <c r="F234">
        <v>35.682320410000003</v>
      </c>
      <c r="G234">
        <v>14</v>
      </c>
      <c r="H234">
        <v>9</v>
      </c>
      <c r="I234" s="1">
        <v>1.51E-10</v>
      </c>
      <c r="J234" s="1">
        <v>4.1200000000000002E-10</v>
      </c>
    </row>
    <row r="235" spans="1:10">
      <c r="A235" t="s">
        <v>9</v>
      </c>
      <c r="B235">
        <v>205226402</v>
      </c>
      <c r="C235">
        <v>205226532</v>
      </c>
      <c r="D235">
        <v>131</v>
      </c>
      <c r="E235" t="s">
        <v>10</v>
      </c>
      <c r="F235">
        <v>46.150291129999999</v>
      </c>
      <c r="G235">
        <v>9</v>
      </c>
      <c r="H235">
        <v>9</v>
      </c>
      <c r="I235" s="1">
        <v>5.8499999999999997E-19</v>
      </c>
      <c r="J235" s="1">
        <v>5.22E-18</v>
      </c>
    </row>
    <row r="236" spans="1:10">
      <c r="A236" t="s">
        <v>9</v>
      </c>
      <c r="B236">
        <v>208136549</v>
      </c>
      <c r="C236">
        <v>208136605</v>
      </c>
      <c r="D236">
        <v>57</v>
      </c>
      <c r="E236" t="s">
        <v>10</v>
      </c>
      <c r="F236">
        <v>26.940130320000002</v>
      </c>
      <c r="G236">
        <v>6</v>
      </c>
      <c r="H236">
        <v>3</v>
      </c>
      <c r="I236">
        <v>1.2639500000000001E-4</v>
      </c>
      <c r="J236">
        <v>1.6061600000000001E-4</v>
      </c>
    </row>
    <row r="237" spans="1:10">
      <c r="A237" t="s">
        <v>9</v>
      </c>
      <c r="B237">
        <v>209796919</v>
      </c>
      <c r="C237">
        <v>209797042</v>
      </c>
      <c r="D237">
        <v>124</v>
      </c>
      <c r="E237" t="s">
        <v>10</v>
      </c>
      <c r="F237">
        <v>45.377115199999999</v>
      </c>
      <c r="G237">
        <v>10</v>
      </c>
      <c r="H237">
        <v>9</v>
      </c>
      <c r="I237" s="1">
        <v>4.5499999999999998E-13</v>
      </c>
      <c r="J237" s="1">
        <v>1.6900000000000001E-12</v>
      </c>
    </row>
    <row r="238" spans="1:10">
      <c r="A238" t="s">
        <v>9</v>
      </c>
      <c r="B238">
        <v>209848548</v>
      </c>
      <c r="C238">
        <v>209848616</v>
      </c>
      <c r="D238">
        <v>69</v>
      </c>
      <c r="E238" t="s">
        <v>10</v>
      </c>
      <c r="F238">
        <v>24.94789286</v>
      </c>
      <c r="G238">
        <v>6</v>
      </c>
      <c r="H238">
        <v>4</v>
      </c>
      <c r="I238" s="1">
        <v>1.74E-9</v>
      </c>
      <c r="J238" s="1">
        <v>4.1100000000000001E-9</v>
      </c>
    </row>
    <row r="239" spans="1:10">
      <c r="A239" t="s">
        <v>9</v>
      </c>
      <c r="B239">
        <v>209979554</v>
      </c>
      <c r="C239">
        <v>209979666</v>
      </c>
      <c r="D239">
        <v>113</v>
      </c>
      <c r="E239" t="s">
        <v>10</v>
      </c>
      <c r="F239">
        <v>28.28375582</v>
      </c>
      <c r="G239">
        <v>7</v>
      </c>
      <c r="H239">
        <v>4</v>
      </c>
      <c r="I239" s="1">
        <v>2.0900000000000002E-12</v>
      </c>
      <c r="J239" s="1">
        <v>7.1899999999999999E-12</v>
      </c>
    </row>
    <row r="240" spans="1:10">
      <c r="A240" t="s">
        <v>9</v>
      </c>
      <c r="B240">
        <v>214078844</v>
      </c>
      <c r="C240">
        <v>214078912</v>
      </c>
      <c r="D240">
        <v>69</v>
      </c>
      <c r="E240" t="s">
        <v>10</v>
      </c>
      <c r="F240">
        <v>52.445553179999997</v>
      </c>
      <c r="G240">
        <v>5</v>
      </c>
      <c r="H240">
        <v>5</v>
      </c>
      <c r="I240" s="1">
        <v>9.9099999999999997E-19</v>
      </c>
      <c r="J240" s="1">
        <v>8.5199999999999993E-18</v>
      </c>
    </row>
    <row r="241" spans="1:10">
      <c r="A241" t="s">
        <v>9</v>
      </c>
      <c r="B241">
        <v>218098367</v>
      </c>
      <c r="C241">
        <v>218098399</v>
      </c>
      <c r="D241">
        <v>33</v>
      </c>
      <c r="E241" t="s">
        <v>10</v>
      </c>
      <c r="F241">
        <v>34.063208619999997</v>
      </c>
      <c r="G241">
        <v>7</v>
      </c>
      <c r="H241">
        <v>5</v>
      </c>
      <c r="I241" s="1">
        <v>1.19E-5</v>
      </c>
      <c r="J241" s="1">
        <v>1.73E-5</v>
      </c>
    </row>
    <row r="242" spans="1:10">
      <c r="A242" t="s">
        <v>9</v>
      </c>
      <c r="B242">
        <v>218330135</v>
      </c>
      <c r="C242">
        <v>218330203</v>
      </c>
      <c r="D242">
        <v>69</v>
      </c>
      <c r="E242" t="s">
        <v>10</v>
      </c>
      <c r="F242">
        <v>25.02795558</v>
      </c>
      <c r="G242">
        <v>8</v>
      </c>
      <c r="H242">
        <v>3</v>
      </c>
      <c r="I242" s="1">
        <v>8.8599999999999999E-8</v>
      </c>
      <c r="J242" s="1">
        <v>1.6999999999999999E-7</v>
      </c>
    </row>
    <row r="243" spans="1:10">
      <c r="A243" t="s">
        <v>9</v>
      </c>
      <c r="B243">
        <v>220826505</v>
      </c>
      <c r="C243">
        <v>220826565</v>
      </c>
      <c r="D243">
        <v>61</v>
      </c>
      <c r="E243" t="s">
        <v>10</v>
      </c>
      <c r="F243">
        <v>36.941786460000003</v>
      </c>
      <c r="G243">
        <v>6</v>
      </c>
      <c r="H243">
        <v>4</v>
      </c>
      <c r="I243" s="1">
        <v>3.0400000000000001E-16</v>
      </c>
      <c r="J243" s="1">
        <v>1.75E-15</v>
      </c>
    </row>
    <row r="244" spans="1:10">
      <c r="A244" t="s">
        <v>9</v>
      </c>
      <c r="B244">
        <v>223566878</v>
      </c>
      <c r="C244">
        <v>223566926</v>
      </c>
      <c r="D244">
        <v>49</v>
      </c>
      <c r="E244" t="s">
        <v>10</v>
      </c>
      <c r="F244">
        <v>31.24478474</v>
      </c>
      <c r="G244">
        <v>10</v>
      </c>
      <c r="H244">
        <v>8</v>
      </c>
      <c r="I244" s="1">
        <v>2.2E-13</v>
      </c>
      <c r="J244" s="1">
        <v>8.5000000000000001E-13</v>
      </c>
    </row>
    <row r="245" spans="1:10">
      <c r="A245" t="s">
        <v>9</v>
      </c>
      <c r="B245">
        <v>226271786</v>
      </c>
      <c r="C245">
        <v>226271860</v>
      </c>
      <c r="D245">
        <v>75</v>
      </c>
      <c r="E245" t="s">
        <v>10</v>
      </c>
      <c r="F245">
        <v>52.438006729999998</v>
      </c>
      <c r="G245">
        <v>8</v>
      </c>
      <c r="H245">
        <v>8</v>
      </c>
      <c r="I245" s="1">
        <v>3.8999999999999998E-16</v>
      </c>
      <c r="J245" s="1">
        <v>2.2200000000000002E-15</v>
      </c>
    </row>
    <row r="246" spans="1:10">
      <c r="A246" t="s">
        <v>9</v>
      </c>
      <c r="B246">
        <v>227729979</v>
      </c>
      <c r="C246">
        <v>227730046</v>
      </c>
      <c r="D246">
        <v>68</v>
      </c>
      <c r="E246" t="s">
        <v>10</v>
      </c>
      <c r="F246">
        <v>29.388128989999998</v>
      </c>
      <c r="G246">
        <v>11</v>
      </c>
      <c r="H246">
        <v>10</v>
      </c>
      <c r="I246" s="1">
        <v>1.68E-11</v>
      </c>
      <c r="J246" s="1">
        <v>5.1500000000000003E-11</v>
      </c>
    </row>
    <row r="247" spans="1:10">
      <c r="A247" t="s">
        <v>9</v>
      </c>
      <c r="B247">
        <v>228346562</v>
      </c>
      <c r="C247">
        <v>228346668</v>
      </c>
      <c r="D247">
        <v>107</v>
      </c>
      <c r="E247" t="s">
        <v>10</v>
      </c>
      <c r="F247">
        <v>46.997287780000001</v>
      </c>
      <c r="G247">
        <v>15</v>
      </c>
      <c r="H247">
        <v>13</v>
      </c>
      <c r="I247" s="1">
        <v>2.61E-14</v>
      </c>
      <c r="J247" s="1">
        <v>1.1399999999999999E-13</v>
      </c>
    </row>
    <row r="248" spans="1:10">
      <c r="A248" t="s">
        <v>9</v>
      </c>
      <c r="B248">
        <v>228354437</v>
      </c>
      <c r="C248">
        <v>228354576</v>
      </c>
      <c r="D248">
        <v>140</v>
      </c>
      <c r="E248" t="s">
        <v>10</v>
      </c>
      <c r="F248">
        <v>47.239566689999997</v>
      </c>
      <c r="G248">
        <v>10</v>
      </c>
      <c r="H248">
        <v>9</v>
      </c>
      <c r="I248" s="1">
        <v>3.8900000000000001E-13</v>
      </c>
      <c r="J248" s="1">
        <v>1.46E-12</v>
      </c>
    </row>
    <row r="249" spans="1:10">
      <c r="A249" t="s">
        <v>9</v>
      </c>
      <c r="B249">
        <v>228463552</v>
      </c>
      <c r="C249">
        <v>228463581</v>
      </c>
      <c r="D249">
        <v>30</v>
      </c>
      <c r="E249" t="s">
        <v>10</v>
      </c>
      <c r="F249">
        <v>34.606516290000002</v>
      </c>
      <c r="G249">
        <v>5</v>
      </c>
      <c r="H249">
        <v>5</v>
      </c>
      <c r="I249" s="1">
        <v>3.9099999999999999E-8</v>
      </c>
      <c r="J249" s="1">
        <v>7.8600000000000002E-8</v>
      </c>
    </row>
    <row r="250" spans="1:10">
      <c r="A250" t="s">
        <v>9</v>
      </c>
      <c r="B250">
        <v>228559073</v>
      </c>
      <c r="C250">
        <v>228559146</v>
      </c>
      <c r="D250">
        <v>74</v>
      </c>
      <c r="E250" t="s">
        <v>10</v>
      </c>
      <c r="F250">
        <v>56.603849629999999</v>
      </c>
      <c r="G250">
        <v>6</v>
      </c>
      <c r="H250">
        <v>6</v>
      </c>
      <c r="I250" s="1">
        <v>1.3200000000000001E-22</v>
      </c>
      <c r="J250" s="1">
        <v>6.0699999999999997E-21</v>
      </c>
    </row>
    <row r="251" spans="1:10">
      <c r="A251" t="s">
        <v>9</v>
      </c>
      <c r="B251">
        <v>228565987</v>
      </c>
      <c r="C251">
        <v>228566046</v>
      </c>
      <c r="D251">
        <v>60</v>
      </c>
      <c r="E251" t="s">
        <v>10</v>
      </c>
      <c r="F251">
        <v>26.850590010000001</v>
      </c>
      <c r="G251">
        <v>7</v>
      </c>
      <c r="H251">
        <v>5</v>
      </c>
      <c r="I251" s="1">
        <v>1.12E-17</v>
      </c>
      <c r="J251" s="1">
        <v>7.9700000000000006E-17</v>
      </c>
    </row>
    <row r="252" spans="1:10">
      <c r="A252" t="s">
        <v>9</v>
      </c>
      <c r="B252">
        <v>228603873</v>
      </c>
      <c r="C252">
        <v>228604128</v>
      </c>
      <c r="D252">
        <v>256</v>
      </c>
      <c r="E252" t="s">
        <v>10</v>
      </c>
      <c r="F252">
        <v>41.965578860000001</v>
      </c>
      <c r="G252">
        <v>21</v>
      </c>
      <c r="H252">
        <v>17</v>
      </c>
      <c r="I252" s="1">
        <v>7.1299999999999997E-12</v>
      </c>
      <c r="J252" s="1">
        <v>2.29E-11</v>
      </c>
    </row>
    <row r="253" spans="1:10">
      <c r="A253" t="s">
        <v>9</v>
      </c>
      <c r="B253">
        <v>228604450</v>
      </c>
      <c r="C253">
        <v>228604537</v>
      </c>
      <c r="D253">
        <v>88</v>
      </c>
      <c r="E253" t="s">
        <v>10</v>
      </c>
      <c r="F253">
        <v>30.73294477</v>
      </c>
      <c r="G253">
        <v>6</v>
      </c>
      <c r="H253">
        <v>4</v>
      </c>
      <c r="I253" s="1">
        <v>9.1699999999999991E-16</v>
      </c>
      <c r="J253" s="1">
        <v>4.9500000000000004E-15</v>
      </c>
    </row>
    <row r="254" spans="1:10">
      <c r="A254" t="s">
        <v>9</v>
      </c>
      <c r="B254">
        <v>228633435</v>
      </c>
      <c r="C254">
        <v>228633482</v>
      </c>
      <c r="D254">
        <v>48</v>
      </c>
      <c r="E254" t="s">
        <v>10</v>
      </c>
      <c r="F254">
        <v>35.828781079999999</v>
      </c>
      <c r="G254">
        <v>6</v>
      </c>
      <c r="H254">
        <v>5</v>
      </c>
      <c r="I254" s="1">
        <v>1.1900000000000001E-8</v>
      </c>
      <c r="J254" s="1">
        <v>2.5399999999999999E-8</v>
      </c>
    </row>
    <row r="255" spans="1:10">
      <c r="A255" t="s">
        <v>9</v>
      </c>
      <c r="B255">
        <v>228890750</v>
      </c>
      <c r="C255">
        <v>228890846</v>
      </c>
      <c r="D255">
        <v>97</v>
      </c>
      <c r="E255" t="s">
        <v>10</v>
      </c>
      <c r="F255">
        <v>67.153985689999999</v>
      </c>
      <c r="G255">
        <v>10</v>
      </c>
      <c r="H255">
        <v>8</v>
      </c>
      <c r="I255" s="1">
        <v>1.2699999999999999E-15</v>
      </c>
      <c r="J255" s="1">
        <v>6.6699999999999999E-15</v>
      </c>
    </row>
    <row r="256" spans="1:10">
      <c r="A256" t="s">
        <v>9</v>
      </c>
      <c r="B256">
        <v>229283070</v>
      </c>
      <c r="C256">
        <v>229283138</v>
      </c>
      <c r="D256">
        <v>69</v>
      </c>
      <c r="E256" t="s">
        <v>10</v>
      </c>
      <c r="F256">
        <v>47.085885920000003</v>
      </c>
      <c r="G256">
        <v>6</v>
      </c>
      <c r="H256">
        <v>6</v>
      </c>
      <c r="I256" s="1">
        <v>1.76E-16</v>
      </c>
      <c r="J256" s="1">
        <v>1.0499999999999999E-15</v>
      </c>
    </row>
    <row r="257" spans="1:10">
      <c r="A257" t="s">
        <v>9</v>
      </c>
      <c r="B257">
        <v>231004911</v>
      </c>
      <c r="C257">
        <v>231004989</v>
      </c>
      <c r="D257">
        <v>79</v>
      </c>
      <c r="E257" t="s">
        <v>10</v>
      </c>
      <c r="F257">
        <v>40.409284720000002</v>
      </c>
      <c r="G257">
        <v>5</v>
      </c>
      <c r="H257">
        <v>5</v>
      </c>
      <c r="I257" s="1">
        <v>2.38E-19</v>
      </c>
      <c r="J257" s="1">
        <v>2.3000000000000001E-18</v>
      </c>
    </row>
    <row r="258" spans="1:10">
      <c r="A258" t="s">
        <v>9</v>
      </c>
      <c r="B258">
        <v>231299251</v>
      </c>
      <c r="C258">
        <v>231299306</v>
      </c>
      <c r="D258">
        <v>56</v>
      </c>
      <c r="E258" t="s">
        <v>10</v>
      </c>
      <c r="F258">
        <v>35.90274849</v>
      </c>
      <c r="G258">
        <v>9</v>
      </c>
      <c r="H258">
        <v>7</v>
      </c>
      <c r="I258" s="1">
        <v>2.1900000000000001E-9</v>
      </c>
      <c r="J258" s="1">
        <v>5.1099999999999999E-9</v>
      </c>
    </row>
    <row r="259" spans="1:10">
      <c r="A259" t="s">
        <v>9</v>
      </c>
      <c r="B259">
        <v>231777980</v>
      </c>
      <c r="C259">
        <v>231778014</v>
      </c>
      <c r="D259">
        <v>35</v>
      </c>
      <c r="E259" t="s">
        <v>10</v>
      </c>
      <c r="F259">
        <v>28.29775454</v>
      </c>
      <c r="G259">
        <v>7</v>
      </c>
      <c r="H259">
        <v>3</v>
      </c>
      <c r="I259" s="1">
        <v>5.0300000000000002E-10</v>
      </c>
      <c r="J259" s="1">
        <v>1.2799999999999999E-9</v>
      </c>
    </row>
    <row r="260" spans="1:10">
      <c r="A260" t="s">
        <v>9</v>
      </c>
      <c r="B260">
        <v>231829575</v>
      </c>
      <c r="C260">
        <v>231829723</v>
      </c>
      <c r="D260">
        <v>149</v>
      </c>
      <c r="E260" t="s">
        <v>10</v>
      </c>
      <c r="F260">
        <v>33.879974050000001</v>
      </c>
      <c r="G260">
        <v>11</v>
      </c>
      <c r="H260">
        <v>9</v>
      </c>
      <c r="I260" s="1">
        <v>2.5200000000000001E-8</v>
      </c>
      <c r="J260" s="1">
        <v>5.17E-8</v>
      </c>
    </row>
    <row r="261" spans="1:10">
      <c r="A261" t="s">
        <v>9</v>
      </c>
      <c r="B261">
        <v>233751123</v>
      </c>
      <c r="C261">
        <v>233751192</v>
      </c>
      <c r="D261">
        <v>70</v>
      </c>
      <c r="E261" t="s">
        <v>10</v>
      </c>
      <c r="F261">
        <v>29.333297559999998</v>
      </c>
      <c r="G261">
        <v>5</v>
      </c>
      <c r="H261">
        <v>3</v>
      </c>
      <c r="I261" s="1">
        <v>7.9200000000000002E-12</v>
      </c>
      <c r="J261" s="1">
        <v>2.5299999999999999E-11</v>
      </c>
    </row>
    <row r="262" spans="1:10">
      <c r="A262" t="s">
        <v>9</v>
      </c>
      <c r="B262">
        <v>235105804</v>
      </c>
      <c r="C262">
        <v>235105943</v>
      </c>
      <c r="D262">
        <v>140</v>
      </c>
      <c r="E262" t="s">
        <v>10</v>
      </c>
      <c r="F262">
        <v>41.175219269999999</v>
      </c>
      <c r="G262">
        <v>12</v>
      </c>
      <c r="H262">
        <v>12</v>
      </c>
      <c r="I262" s="1">
        <v>3.62E-18</v>
      </c>
      <c r="J262" s="1">
        <v>2.8299999999999999E-17</v>
      </c>
    </row>
    <row r="263" spans="1:10">
      <c r="A263" t="s">
        <v>9</v>
      </c>
      <c r="B263">
        <v>237167622</v>
      </c>
      <c r="C263">
        <v>237167692</v>
      </c>
      <c r="D263">
        <v>71</v>
      </c>
      <c r="E263" t="s">
        <v>10</v>
      </c>
      <c r="F263">
        <v>57.609318180000002</v>
      </c>
      <c r="G263">
        <v>7</v>
      </c>
      <c r="H263">
        <v>7</v>
      </c>
      <c r="I263" s="1">
        <v>6.51E-17</v>
      </c>
      <c r="J263" s="1">
        <v>4.1199999999999999E-16</v>
      </c>
    </row>
    <row r="264" spans="1:10">
      <c r="A264" t="s">
        <v>9</v>
      </c>
      <c r="B264">
        <v>237729944</v>
      </c>
      <c r="C264">
        <v>237730024</v>
      </c>
      <c r="D264">
        <v>81</v>
      </c>
      <c r="E264" t="s">
        <v>10</v>
      </c>
      <c r="F264">
        <v>44.664549749999999</v>
      </c>
      <c r="G264">
        <v>5</v>
      </c>
      <c r="H264">
        <v>5</v>
      </c>
      <c r="I264" s="1">
        <v>9.0000000000000003E-19</v>
      </c>
      <c r="J264" s="1">
        <v>7.8000000000000001E-18</v>
      </c>
    </row>
    <row r="265" spans="1:10">
      <c r="A265" t="s">
        <v>9</v>
      </c>
      <c r="B265">
        <v>239551158</v>
      </c>
      <c r="C265">
        <v>239551205</v>
      </c>
      <c r="D265">
        <v>48</v>
      </c>
      <c r="E265" t="s">
        <v>10</v>
      </c>
      <c r="F265">
        <v>22.55344959</v>
      </c>
      <c r="G265">
        <v>9</v>
      </c>
      <c r="H265">
        <v>3</v>
      </c>
      <c r="I265" s="1">
        <v>3.7399999999999999E-9</v>
      </c>
      <c r="J265" s="1">
        <v>8.5E-9</v>
      </c>
    </row>
    <row r="266" spans="1:10">
      <c r="A266" t="s">
        <v>9</v>
      </c>
      <c r="B266">
        <v>239931195</v>
      </c>
      <c r="C266">
        <v>239931256</v>
      </c>
      <c r="D266">
        <v>62</v>
      </c>
      <c r="E266" t="s">
        <v>10</v>
      </c>
      <c r="F266">
        <v>25.729334659999999</v>
      </c>
      <c r="G266">
        <v>5</v>
      </c>
      <c r="H266">
        <v>3</v>
      </c>
      <c r="I266" s="1">
        <v>4.7899999999999999E-7</v>
      </c>
      <c r="J266" s="1">
        <v>8.3500000000000005E-7</v>
      </c>
    </row>
    <row r="267" spans="1:10">
      <c r="A267" t="s">
        <v>9</v>
      </c>
      <c r="B267">
        <v>240088355</v>
      </c>
      <c r="C267">
        <v>240088431</v>
      </c>
      <c r="D267">
        <v>77</v>
      </c>
      <c r="E267" t="s">
        <v>10</v>
      </c>
      <c r="F267">
        <v>56.185161739999998</v>
      </c>
      <c r="G267">
        <v>7</v>
      </c>
      <c r="H267">
        <v>7</v>
      </c>
      <c r="I267" s="1">
        <v>1.1300000000000001E-16</v>
      </c>
      <c r="J267" s="1">
        <v>6.8999999999999997E-16</v>
      </c>
    </row>
    <row r="268" spans="1:10">
      <c r="A268" t="s">
        <v>9</v>
      </c>
      <c r="B268">
        <v>243894225</v>
      </c>
      <c r="C268">
        <v>243894405</v>
      </c>
      <c r="D268">
        <v>181</v>
      </c>
      <c r="E268" t="s">
        <v>10</v>
      </c>
      <c r="F268">
        <v>34.984372069999999</v>
      </c>
      <c r="G268">
        <v>6</v>
      </c>
      <c r="H268">
        <v>5</v>
      </c>
      <c r="I268" s="1">
        <v>3.45E-12</v>
      </c>
      <c r="J268" s="1">
        <v>1.1600000000000001E-11</v>
      </c>
    </row>
    <row r="269" spans="1:10">
      <c r="A269" t="s">
        <v>9</v>
      </c>
      <c r="B269">
        <v>244233647</v>
      </c>
      <c r="C269">
        <v>244233733</v>
      </c>
      <c r="D269">
        <v>87</v>
      </c>
      <c r="E269" t="s">
        <v>10</v>
      </c>
      <c r="F269">
        <v>65.578126560000001</v>
      </c>
      <c r="G269">
        <v>5</v>
      </c>
      <c r="H269">
        <v>5</v>
      </c>
      <c r="I269" s="1">
        <v>1.2499999999999999E-21</v>
      </c>
      <c r="J269" s="1">
        <v>2.1500000000000001E-20</v>
      </c>
    </row>
    <row r="270" spans="1:10">
      <c r="A270" t="s">
        <v>9</v>
      </c>
      <c r="B270">
        <v>244374374</v>
      </c>
      <c r="C270">
        <v>244374425</v>
      </c>
      <c r="D270">
        <v>52</v>
      </c>
      <c r="E270" t="s">
        <v>10</v>
      </c>
      <c r="F270">
        <v>26.215666639999998</v>
      </c>
      <c r="G270">
        <v>9</v>
      </c>
      <c r="H270">
        <v>4</v>
      </c>
      <c r="I270">
        <v>8.7447399999999998E-4</v>
      </c>
      <c r="J270">
        <v>9.9676600000000006E-4</v>
      </c>
    </row>
    <row r="271" spans="1:10">
      <c r="A271" t="s">
        <v>9</v>
      </c>
      <c r="B271">
        <v>244893776</v>
      </c>
      <c r="C271">
        <v>244893873</v>
      </c>
      <c r="D271">
        <v>98</v>
      </c>
      <c r="E271" t="s">
        <v>10</v>
      </c>
      <c r="F271">
        <v>37.091968749999999</v>
      </c>
      <c r="G271">
        <v>10</v>
      </c>
      <c r="H271">
        <v>9</v>
      </c>
      <c r="I271" s="1">
        <v>1.08E-5</v>
      </c>
      <c r="J271" s="1">
        <v>1.5800000000000001E-5</v>
      </c>
    </row>
    <row r="272" spans="1:10">
      <c r="A272" t="s">
        <v>9</v>
      </c>
      <c r="B272">
        <v>244894176</v>
      </c>
      <c r="C272">
        <v>244894198</v>
      </c>
      <c r="D272">
        <v>23</v>
      </c>
      <c r="E272" t="s">
        <v>10</v>
      </c>
      <c r="F272">
        <v>38.330031550000001</v>
      </c>
      <c r="G272">
        <v>7</v>
      </c>
      <c r="H272">
        <v>7</v>
      </c>
      <c r="I272" s="1">
        <v>1.5600000000000001E-14</v>
      </c>
      <c r="J272" s="1">
        <v>7.0399999999999995E-14</v>
      </c>
    </row>
    <row r="273" spans="1:10">
      <c r="A273" t="s">
        <v>9</v>
      </c>
      <c r="B273">
        <v>245530206</v>
      </c>
      <c r="C273">
        <v>245530371</v>
      </c>
      <c r="D273">
        <v>166</v>
      </c>
      <c r="E273" t="s">
        <v>10</v>
      </c>
      <c r="F273">
        <v>43.177254380000001</v>
      </c>
      <c r="G273">
        <v>10</v>
      </c>
      <c r="H273">
        <v>7</v>
      </c>
      <c r="I273" s="1">
        <v>1.8600000000000002E-12</v>
      </c>
      <c r="J273" s="1">
        <v>6.4299999999999999E-12</v>
      </c>
    </row>
    <row r="274" spans="1:10">
      <c r="A274" t="s">
        <v>9</v>
      </c>
      <c r="B274">
        <v>245581516</v>
      </c>
      <c r="C274">
        <v>245581568</v>
      </c>
      <c r="D274">
        <v>53</v>
      </c>
      <c r="E274" t="s">
        <v>10</v>
      </c>
      <c r="F274">
        <v>66.753932520000006</v>
      </c>
      <c r="G274">
        <v>6</v>
      </c>
      <c r="H274">
        <v>6</v>
      </c>
      <c r="I274" s="1">
        <v>2.5599999999999999E-14</v>
      </c>
      <c r="J274" s="1">
        <v>1.12E-13</v>
      </c>
    </row>
    <row r="275" spans="1:10">
      <c r="A275" t="s">
        <v>9</v>
      </c>
      <c r="B275">
        <v>245604837</v>
      </c>
      <c r="C275">
        <v>245604916</v>
      </c>
      <c r="D275">
        <v>80</v>
      </c>
      <c r="E275" t="s">
        <v>10</v>
      </c>
      <c r="F275">
        <v>40.475727790000001</v>
      </c>
      <c r="G275">
        <v>6</v>
      </c>
      <c r="H275">
        <v>6</v>
      </c>
      <c r="I275" s="1">
        <v>7.4699999999999998E-22</v>
      </c>
      <c r="J275" s="1">
        <v>1.4099999999999999E-20</v>
      </c>
    </row>
    <row r="276" spans="1:10">
      <c r="A276" t="s">
        <v>9</v>
      </c>
      <c r="B276">
        <v>245628196</v>
      </c>
      <c r="C276">
        <v>245628246</v>
      </c>
      <c r="D276">
        <v>51</v>
      </c>
      <c r="E276" t="s">
        <v>10</v>
      </c>
      <c r="F276">
        <v>56.663520910000003</v>
      </c>
      <c r="G276">
        <v>5</v>
      </c>
      <c r="H276">
        <v>5</v>
      </c>
      <c r="I276" s="1">
        <v>6.8399999999999999E-15</v>
      </c>
      <c r="J276" s="1">
        <v>3.25E-14</v>
      </c>
    </row>
    <row r="277" spans="1:10">
      <c r="A277" t="s">
        <v>9</v>
      </c>
      <c r="B277">
        <v>245848653</v>
      </c>
      <c r="C277">
        <v>245848725</v>
      </c>
      <c r="D277">
        <v>73</v>
      </c>
      <c r="E277" t="s">
        <v>10</v>
      </c>
      <c r="F277">
        <v>49.111492249999998</v>
      </c>
      <c r="G277">
        <v>5</v>
      </c>
      <c r="H277">
        <v>5</v>
      </c>
      <c r="I277" s="1">
        <v>1.13E-21</v>
      </c>
      <c r="J277" s="1">
        <v>1.9600000000000001E-20</v>
      </c>
    </row>
    <row r="278" spans="1:10">
      <c r="A278" t="s">
        <v>9</v>
      </c>
      <c r="B278">
        <v>245849360</v>
      </c>
      <c r="C278">
        <v>245849485</v>
      </c>
      <c r="D278">
        <v>126</v>
      </c>
      <c r="E278" t="s">
        <v>10</v>
      </c>
      <c r="F278">
        <v>50.484748000000003</v>
      </c>
      <c r="G278">
        <v>10</v>
      </c>
      <c r="H278">
        <v>10</v>
      </c>
      <c r="I278" s="1">
        <v>3.48E-17</v>
      </c>
      <c r="J278" s="1">
        <v>2.2999999999999999E-16</v>
      </c>
    </row>
    <row r="279" spans="1:10">
      <c r="A279" t="s">
        <v>9</v>
      </c>
      <c r="B279">
        <v>245849616</v>
      </c>
      <c r="C279">
        <v>245849669</v>
      </c>
      <c r="D279">
        <v>54</v>
      </c>
      <c r="E279" t="s">
        <v>10</v>
      </c>
      <c r="F279">
        <v>62.385025050000003</v>
      </c>
      <c r="G279">
        <v>8</v>
      </c>
      <c r="H279">
        <v>8</v>
      </c>
      <c r="I279" s="1">
        <v>4.7700000000000002E-21</v>
      </c>
      <c r="J279" s="1">
        <v>6.9899999999999997E-20</v>
      </c>
    </row>
    <row r="280" spans="1:10">
      <c r="A280" t="s">
        <v>9</v>
      </c>
      <c r="B280">
        <v>245850740</v>
      </c>
      <c r="C280">
        <v>245850922</v>
      </c>
      <c r="D280">
        <v>183</v>
      </c>
      <c r="E280" t="s">
        <v>10</v>
      </c>
      <c r="F280">
        <v>45.87049227</v>
      </c>
      <c r="G280">
        <v>8</v>
      </c>
      <c r="H280">
        <v>7</v>
      </c>
      <c r="I280" s="1">
        <v>5.1099999999999998E-15</v>
      </c>
      <c r="J280" s="1">
        <v>2.4799999999999999E-14</v>
      </c>
    </row>
    <row r="281" spans="1:10">
      <c r="A281" t="s">
        <v>9</v>
      </c>
      <c r="B281">
        <v>245851114</v>
      </c>
      <c r="C281">
        <v>245851187</v>
      </c>
      <c r="D281">
        <v>74</v>
      </c>
      <c r="E281" t="s">
        <v>10</v>
      </c>
      <c r="F281">
        <v>50.48868143</v>
      </c>
      <c r="G281">
        <v>5</v>
      </c>
      <c r="H281">
        <v>4</v>
      </c>
      <c r="I281" s="1">
        <v>2.8799999999999999E-15</v>
      </c>
      <c r="J281" s="1">
        <v>1.44E-14</v>
      </c>
    </row>
    <row r="282" spans="1:10">
      <c r="A282" t="s">
        <v>9</v>
      </c>
      <c r="B282">
        <v>245851363</v>
      </c>
      <c r="C282">
        <v>245851428</v>
      </c>
      <c r="D282">
        <v>66</v>
      </c>
      <c r="E282" t="s">
        <v>10</v>
      </c>
      <c r="F282">
        <v>60.272156459999998</v>
      </c>
      <c r="G282">
        <v>11</v>
      </c>
      <c r="H282">
        <v>11</v>
      </c>
      <c r="I282" s="1">
        <v>2.6899999999999999E-11</v>
      </c>
      <c r="J282" s="1">
        <v>8.0599999999999998E-11</v>
      </c>
    </row>
    <row r="283" spans="1:10">
      <c r="A283" t="s">
        <v>9</v>
      </c>
      <c r="B283">
        <v>247694117</v>
      </c>
      <c r="C283">
        <v>247694261</v>
      </c>
      <c r="D283">
        <v>145</v>
      </c>
      <c r="E283" t="s">
        <v>10</v>
      </c>
      <c r="F283">
        <v>41.701038740000001</v>
      </c>
      <c r="G283">
        <v>19</v>
      </c>
      <c r="H283">
        <v>18</v>
      </c>
      <c r="I283" s="1">
        <v>1.3500000000000001E-13</v>
      </c>
      <c r="J283" s="1">
        <v>5.3400000000000005E-13</v>
      </c>
    </row>
    <row r="284" spans="1:10">
      <c r="A284" t="s">
        <v>9</v>
      </c>
      <c r="B284">
        <v>247802825</v>
      </c>
      <c r="C284">
        <v>247802852</v>
      </c>
      <c r="D284">
        <v>28</v>
      </c>
      <c r="E284" t="s">
        <v>10</v>
      </c>
      <c r="F284">
        <v>33.010752689999997</v>
      </c>
      <c r="G284">
        <v>6</v>
      </c>
      <c r="H284">
        <v>6</v>
      </c>
      <c r="I284" s="1">
        <v>5.8599999999999998E-7</v>
      </c>
      <c r="J284" s="1">
        <v>1.0100000000000001E-6</v>
      </c>
    </row>
    <row r="285" spans="1:10">
      <c r="A285" t="s">
        <v>9</v>
      </c>
      <c r="B285">
        <v>248020763</v>
      </c>
      <c r="C285">
        <v>248020822</v>
      </c>
      <c r="D285">
        <v>60</v>
      </c>
      <c r="E285" t="s">
        <v>10</v>
      </c>
      <c r="F285">
        <v>38.471078550000001</v>
      </c>
      <c r="G285">
        <v>11</v>
      </c>
      <c r="H285">
        <v>10</v>
      </c>
      <c r="I285" s="1">
        <v>6.4299999999999999E-12</v>
      </c>
      <c r="J285" s="1">
        <v>2.0799999999999999E-11</v>
      </c>
    </row>
    <row r="286" spans="1:10">
      <c r="A286" t="s">
        <v>9</v>
      </c>
      <c r="B286">
        <v>248100396</v>
      </c>
      <c r="C286">
        <v>248100473</v>
      </c>
      <c r="D286">
        <v>78</v>
      </c>
      <c r="E286" t="s">
        <v>10</v>
      </c>
      <c r="F286">
        <v>37.710621449999998</v>
      </c>
      <c r="G286">
        <v>8</v>
      </c>
      <c r="H286">
        <v>6</v>
      </c>
      <c r="I286" s="1">
        <v>4.1099999999999997E-18</v>
      </c>
      <c r="J286" s="1">
        <v>3.1700000000000002E-17</v>
      </c>
    </row>
    <row r="287" spans="1:10">
      <c r="A287" t="s">
        <v>9</v>
      </c>
      <c r="B287">
        <v>248855087</v>
      </c>
      <c r="C287">
        <v>248855135</v>
      </c>
      <c r="D287">
        <v>49</v>
      </c>
      <c r="E287" t="s">
        <v>10</v>
      </c>
      <c r="F287">
        <v>43.494977140000003</v>
      </c>
      <c r="G287">
        <v>6</v>
      </c>
      <c r="H287">
        <v>6</v>
      </c>
      <c r="I287" s="1">
        <v>6.0800000000000003E-13</v>
      </c>
      <c r="J287" s="1">
        <v>2.23E-12</v>
      </c>
    </row>
    <row r="288" spans="1:10">
      <c r="A288" t="s">
        <v>9</v>
      </c>
      <c r="B288">
        <v>248855294</v>
      </c>
      <c r="C288">
        <v>248855365</v>
      </c>
      <c r="D288">
        <v>72</v>
      </c>
      <c r="E288" t="s">
        <v>10</v>
      </c>
      <c r="F288">
        <v>48.999825280000003</v>
      </c>
      <c r="G288">
        <v>12</v>
      </c>
      <c r="H288">
        <v>12</v>
      </c>
      <c r="I288" s="1">
        <v>8.6E-11</v>
      </c>
      <c r="J288" s="1">
        <v>2.4099999999999999E-10</v>
      </c>
    </row>
    <row r="289" spans="1:10">
      <c r="A289" t="s">
        <v>11</v>
      </c>
      <c r="B289">
        <v>537369</v>
      </c>
      <c r="C289">
        <v>537444</v>
      </c>
      <c r="D289">
        <v>76</v>
      </c>
      <c r="E289" t="s">
        <v>10</v>
      </c>
      <c r="F289">
        <v>46.016625740000002</v>
      </c>
      <c r="G289">
        <v>6</v>
      </c>
      <c r="H289">
        <v>5</v>
      </c>
      <c r="I289" s="1">
        <v>5.6400000000000004E-19</v>
      </c>
      <c r="J289" s="1">
        <v>5.0500000000000001E-18</v>
      </c>
    </row>
    <row r="290" spans="1:10">
      <c r="A290" t="s">
        <v>11</v>
      </c>
      <c r="B290">
        <v>1517082</v>
      </c>
      <c r="C290">
        <v>1517118</v>
      </c>
      <c r="D290">
        <v>37</v>
      </c>
      <c r="E290" t="s">
        <v>10</v>
      </c>
      <c r="F290">
        <v>21.319047619999999</v>
      </c>
      <c r="G290">
        <v>5</v>
      </c>
      <c r="H290">
        <v>3</v>
      </c>
      <c r="I290">
        <v>2.7944500000000002E-4</v>
      </c>
      <c r="J290">
        <v>3.3936600000000002E-4</v>
      </c>
    </row>
    <row r="291" spans="1:10">
      <c r="A291" t="s">
        <v>11</v>
      </c>
      <c r="B291">
        <v>1641113</v>
      </c>
      <c r="C291">
        <v>1641173</v>
      </c>
      <c r="D291">
        <v>61</v>
      </c>
      <c r="E291" t="s">
        <v>10</v>
      </c>
      <c r="F291">
        <v>49.549256710000002</v>
      </c>
      <c r="G291">
        <v>5</v>
      </c>
      <c r="H291">
        <v>5</v>
      </c>
      <c r="I291" s="1">
        <v>4.7600000000000003E-22</v>
      </c>
      <c r="J291" s="1">
        <v>1.15E-20</v>
      </c>
    </row>
    <row r="292" spans="1:10">
      <c r="A292" t="s">
        <v>11</v>
      </c>
      <c r="B292">
        <v>1668833</v>
      </c>
      <c r="C292">
        <v>1668918</v>
      </c>
      <c r="D292">
        <v>86</v>
      </c>
      <c r="E292" t="s">
        <v>10</v>
      </c>
      <c r="F292">
        <v>27.3324046</v>
      </c>
      <c r="G292">
        <v>5</v>
      </c>
      <c r="H292">
        <v>3</v>
      </c>
      <c r="I292" s="1">
        <v>4.2499999999999999E-12</v>
      </c>
      <c r="J292" s="1">
        <v>1.4E-11</v>
      </c>
    </row>
    <row r="293" spans="1:10">
      <c r="A293" t="s">
        <v>11</v>
      </c>
      <c r="B293">
        <v>1701723</v>
      </c>
      <c r="C293">
        <v>1701808</v>
      </c>
      <c r="D293">
        <v>86</v>
      </c>
      <c r="E293" t="s">
        <v>10</v>
      </c>
      <c r="F293">
        <v>43.826464190000003</v>
      </c>
      <c r="G293">
        <v>5</v>
      </c>
      <c r="H293">
        <v>4</v>
      </c>
      <c r="I293" s="1">
        <v>7.5400000000000004E-22</v>
      </c>
      <c r="J293" s="1">
        <v>1.4199999999999999E-20</v>
      </c>
    </row>
    <row r="294" spans="1:10">
      <c r="A294" t="s">
        <v>11</v>
      </c>
      <c r="B294">
        <v>1713333</v>
      </c>
      <c r="C294">
        <v>1713388</v>
      </c>
      <c r="D294">
        <v>56</v>
      </c>
      <c r="E294" t="s">
        <v>10</v>
      </c>
      <c r="F294">
        <v>45.947811450000003</v>
      </c>
      <c r="G294">
        <v>5</v>
      </c>
      <c r="H294">
        <v>4</v>
      </c>
      <c r="I294" s="1">
        <v>1.5500000000000001E-5</v>
      </c>
      <c r="J294" s="1">
        <v>2.2099999999999998E-5</v>
      </c>
    </row>
    <row r="295" spans="1:10">
      <c r="A295" t="s">
        <v>11</v>
      </c>
      <c r="B295">
        <v>1994964</v>
      </c>
      <c r="C295">
        <v>1995045</v>
      </c>
      <c r="D295">
        <v>82</v>
      </c>
      <c r="E295" t="s">
        <v>10</v>
      </c>
      <c r="F295">
        <v>47.197286519999999</v>
      </c>
      <c r="G295">
        <v>5</v>
      </c>
      <c r="H295">
        <v>5</v>
      </c>
      <c r="I295" s="1">
        <v>1.3800000000000001E-20</v>
      </c>
      <c r="J295" s="1">
        <v>1.7500000000000001E-19</v>
      </c>
    </row>
    <row r="296" spans="1:10">
      <c r="A296" t="s">
        <v>11</v>
      </c>
      <c r="B296">
        <v>2062599</v>
      </c>
      <c r="C296">
        <v>2062742</v>
      </c>
      <c r="D296">
        <v>144</v>
      </c>
      <c r="E296" t="s">
        <v>10</v>
      </c>
      <c r="F296">
        <v>43.382408759999997</v>
      </c>
      <c r="G296">
        <v>5</v>
      </c>
      <c r="H296">
        <v>4</v>
      </c>
      <c r="I296" s="1">
        <v>2.62E-20</v>
      </c>
      <c r="J296" s="1">
        <v>3.0999999999999999E-19</v>
      </c>
    </row>
    <row r="297" spans="1:10">
      <c r="A297" t="s">
        <v>11</v>
      </c>
      <c r="B297">
        <v>2620204</v>
      </c>
      <c r="C297">
        <v>2620239</v>
      </c>
      <c r="D297">
        <v>36</v>
      </c>
      <c r="E297" t="s">
        <v>10</v>
      </c>
      <c r="F297">
        <v>40.925769580000001</v>
      </c>
      <c r="G297">
        <v>5</v>
      </c>
      <c r="H297">
        <v>4</v>
      </c>
      <c r="I297" s="1">
        <v>1.4100000000000001E-12</v>
      </c>
      <c r="J297" s="1">
        <v>4.9599999999999999E-12</v>
      </c>
    </row>
    <row r="298" spans="1:10">
      <c r="A298" t="s">
        <v>11</v>
      </c>
      <c r="B298">
        <v>2932298</v>
      </c>
      <c r="C298">
        <v>2932428</v>
      </c>
      <c r="D298">
        <v>131</v>
      </c>
      <c r="E298" t="s">
        <v>10</v>
      </c>
      <c r="F298">
        <v>41.42431346</v>
      </c>
      <c r="G298">
        <v>9</v>
      </c>
      <c r="H298">
        <v>9</v>
      </c>
      <c r="I298" s="1">
        <v>4.3199999999999998E-17</v>
      </c>
      <c r="J298" s="1">
        <v>2.8000000000000001E-16</v>
      </c>
    </row>
    <row r="299" spans="1:10">
      <c r="A299" t="s">
        <v>11</v>
      </c>
      <c r="B299">
        <v>2977973</v>
      </c>
      <c r="C299">
        <v>2978061</v>
      </c>
      <c r="D299">
        <v>89</v>
      </c>
      <c r="E299" t="s">
        <v>10</v>
      </c>
      <c r="F299">
        <v>26.800703779999999</v>
      </c>
      <c r="G299">
        <v>9</v>
      </c>
      <c r="H299">
        <v>6</v>
      </c>
      <c r="I299" s="1">
        <v>2.6800000000000001E-10</v>
      </c>
      <c r="J299" s="1">
        <v>7.0500000000000005E-10</v>
      </c>
    </row>
    <row r="300" spans="1:10">
      <c r="A300" t="s">
        <v>11</v>
      </c>
      <c r="B300">
        <v>3062723</v>
      </c>
      <c r="C300">
        <v>3062772</v>
      </c>
      <c r="D300">
        <v>50</v>
      </c>
      <c r="E300" t="s">
        <v>10</v>
      </c>
      <c r="F300">
        <v>49.937124939999997</v>
      </c>
      <c r="G300">
        <v>6</v>
      </c>
      <c r="H300">
        <v>6</v>
      </c>
      <c r="I300" s="1">
        <v>4.4900000000000001E-13</v>
      </c>
      <c r="J300" s="1">
        <v>1.67E-12</v>
      </c>
    </row>
    <row r="301" spans="1:10">
      <c r="A301" t="s">
        <v>11</v>
      </c>
      <c r="B301">
        <v>3921518</v>
      </c>
      <c r="C301">
        <v>3921578</v>
      </c>
      <c r="D301">
        <v>61</v>
      </c>
      <c r="E301" t="s">
        <v>10</v>
      </c>
      <c r="F301">
        <v>51.29835594</v>
      </c>
      <c r="G301">
        <v>5</v>
      </c>
      <c r="H301">
        <v>5</v>
      </c>
      <c r="I301" s="1">
        <v>1.01E-22</v>
      </c>
      <c r="J301" s="1">
        <v>6.0699999999999997E-21</v>
      </c>
    </row>
    <row r="302" spans="1:10">
      <c r="A302" t="s">
        <v>11</v>
      </c>
      <c r="B302">
        <v>5538705</v>
      </c>
      <c r="C302">
        <v>5538792</v>
      </c>
      <c r="D302">
        <v>88</v>
      </c>
      <c r="E302" t="s">
        <v>10</v>
      </c>
      <c r="F302">
        <v>36.403476640000001</v>
      </c>
      <c r="G302">
        <v>6</v>
      </c>
      <c r="H302">
        <v>5</v>
      </c>
      <c r="I302" s="1">
        <v>2.4999999999999999E-17</v>
      </c>
      <c r="J302" s="1">
        <v>1.6799999999999999E-16</v>
      </c>
    </row>
    <row r="303" spans="1:10">
      <c r="A303" t="s">
        <v>11</v>
      </c>
      <c r="B303">
        <v>6078812</v>
      </c>
      <c r="C303">
        <v>6078865</v>
      </c>
      <c r="D303">
        <v>54</v>
      </c>
      <c r="E303" t="s">
        <v>10</v>
      </c>
      <c r="F303">
        <v>27.450436329999999</v>
      </c>
      <c r="G303">
        <v>7</v>
      </c>
      <c r="H303">
        <v>4</v>
      </c>
      <c r="I303" s="1">
        <v>5.0899999999999996E-9</v>
      </c>
      <c r="J303" s="1">
        <v>1.13E-8</v>
      </c>
    </row>
    <row r="304" spans="1:10">
      <c r="A304" t="s">
        <v>11</v>
      </c>
      <c r="B304">
        <v>6183498</v>
      </c>
      <c r="C304">
        <v>6183576</v>
      </c>
      <c r="D304">
        <v>79</v>
      </c>
      <c r="E304" t="s">
        <v>10</v>
      </c>
      <c r="F304">
        <v>25.019463600000002</v>
      </c>
      <c r="G304">
        <v>6</v>
      </c>
      <c r="H304">
        <v>3</v>
      </c>
      <c r="I304" s="1">
        <v>7.2199999999999998E-15</v>
      </c>
      <c r="J304" s="1">
        <v>3.4200000000000002E-14</v>
      </c>
    </row>
    <row r="305" spans="1:10">
      <c r="A305" t="s">
        <v>11</v>
      </c>
      <c r="B305">
        <v>6246374</v>
      </c>
      <c r="C305">
        <v>6246451</v>
      </c>
      <c r="D305">
        <v>78</v>
      </c>
      <c r="E305" t="s">
        <v>10</v>
      </c>
      <c r="F305">
        <v>24.7890528</v>
      </c>
      <c r="G305">
        <v>7</v>
      </c>
      <c r="H305">
        <v>4</v>
      </c>
      <c r="I305" s="1">
        <v>2.3E-14</v>
      </c>
      <c r="J305" s="1">
        <v>1.0199999999999999E-13</v>
      </c>
    </row>
    <row r="306" spans="1:10">
      <c r="A306" t="s">
        <v>11</v>
      </c>
      <c r="B306">
        <v>7453806</v>
      </c>
      <c r="C306">
        <v>7453869</v>
      </c>
      <c r="D306">
        <v>64</v>
      </c>
      <c r="E306" t="s">
        <v>10</v>
      </c>
      <c r="F306">
        <v>27.157933929999999</v>
      </c>
      <c r="G306">
        <v>10</v>
      </c>
      <c r="H306">
        <v>7</v>
      </c>
      <c r="I306" s="1">
        <v>1.28E-6</v>
      </c>
      <c r="J306" s="1">
        <v>2.1100000000000001E-6</v>
      </c>
    </row>
    <row r="307" spans="1:10">
      <c r="A307" t="s">
        <v>11</v>
      </c>
      <c r="B307">
        <v>7702885</v>
      </c>
      <c r="C307">
        <v>7702969</v>
      </c>
      <c r="D307">
        <v>85</v>
      </c>
      <c r="E307" t="s">
        <v>10</v>
      </c>
      <c r="F307">
        <v>52.90992147</v>
      </c>
      <c r="G307">
        <v>5</v>
      </c>
      <c r="H307">
        <v>5</v>
      </c>
      <c r="I307" s="1">
        <v>1.01E-22</v>
      </c>
      <c r="J307" s="1">
        <v>6.0699999999999997E-21</v>
      </c>
    </row>
    <row r="308" spans="1:10">
      <c r="A308" t="s">
        <v>11</v>
      </c>
      <c r="B308">
        <v>8090233</v>
      </c>
      <c r="C308">
        <v>8090299</v>
      </c>
      <c r="D308">
        <v>67</v>
      </c>
      <c r="E308" t="s">
        <v>10</v>
      </c>
      <c r="F308">
        <v>34.996629130000002</v>
      </c>
      <c r="G308">
        <v>5</v>
      </c>
      <c r="H308">
        <v>4</v>
      </c>
      <c r="I308" s="1">
        <v>1.55E-14</v>
      </c>
      <c r="J308" s="1">
        <v>7.0300000000000001E-14</v>
      </c>
    </row>
    <row r="309" spans="1:10">
      <c r="A309" t="s">
        <v>11</v>
      </c>
      <c r="B309">
        <v>8093500</v>
      </c>
      <c r="C309">
        <v>8093534</v>
      </c>
      <c r="D309">
        <v>35</v>
      </c>
      <c r="E309" t="s">
        <v>10</v>
      </c>
      <c r="F309">
        <v>33.806451610000003</v>
      </c>
      <c r="G309">
        <v>5</v>
      </c>
      <c r="H309">
        <v>5</v>
      </c>
      <c r="I309" s="1">
        <v>9.5499999999999999E-17</v>
      </c>
      <c r="J309" s="1">
        <v>5.8900000000000001E-16</v>
      </c>
    </row>
    <row r="310" spans="1:10">
      <c r="A310" t="s">
        <v>11</v>
      </c>
      <c r="B310">
        <v>8097702</v>
      </c>
      <c r="C310">
        <v>8097750</v>
      </c>
      <c r="D310">
        <v>49</v>
      </c>
      <c r="E310" t="s">
        <v>10</v>
      </c>
      <c r="F310">
        <v>47.143699179999999</v>
      </c>
      <c r="G310">
        <v>9</v>
      </c>
      <c r="H310">
        <v>9</v>
      </c>
      <c r="I310" s="1">
        <v>1.2500000000000001E-16</v>
      </c>
      <c r="J310" s="1">
        <v>7.6199999999999996E-16</v>
      </c>
    </row>
    <row r="311" spans="1:10">
      <c r="A311" t="s">
        <v>11</v>
      </c>
      <c r="B311">
        <v>8097907</v>
      </c>
      <c r="C311">
        <v>8098079</v>
      </c>
      <c r="D311">
        <v>173</v>
      </c>
      <c r="E311" t="s">
        <v>10</v>
      </c>
      <c r="F311">
        <v>45.464759049999998</v>
      </c>
      <c r="G311">
        <v>12</v>
      </c>
      <c r="H311">
        <v>12</v>
      </c>
      <c r="I311" s="1">
        <v>1.55E-14</v>
      </c>
      <c r="J311" s="1">
        <v>7.0199999999999994E-14</v>
      </c>
    </row>
    <row r="312" spans="1:10">
      <c r="A312" t="s">
        <v>11</v>
      </c>
      <c r="B312">
        <v>9421226</v>
      </c>
      <c r="C312">
        <v>9421317</v>
      </c>
      <c r="D312">
        <v>92</v>
      </c>
      <c r="E312" t="s">
        <v>10</v>
      </c>
      <c r="F312">
        <v>47.020666030000001</v>
      </c>
      <c r="G312">
        <v>6</v>
      </c>
      <c r="H312">
        <v>6</v>
      </c>
      <c r="I312" s="1">
        <v>4.7000000000000004E-16</v>
      </c>
      <c r="J312" s="1">
        <v>2.6500000000000001E-15</v>
      </c>
    </row>
    <row r="313" spans="1:10">
      <c r="A313" t="s">
        <v>11</v>
      </c>
      <c r="B313">
        <v>10840596</v>
      </c>
      <c r="C313">
        <v>10840700</v>
      </c>
      <c r="D313">
        <v>105</v>
      </c>
      <c r="E313" t="s">
        <v>10</v>
      </c>
      <c r="F313">
        <v>33.604585129999997</v>
      </c>
      <c r="G313">
        <v>6</v>
      </c>
      <c r="H313">
        <v>4</v>
      </c>
      <c r="I313" s="1">
        <v>5.4400000000000001E-11</v>
      </c>
      <c r="J313" s="1">
        <v>1.57E-10</v>
      </c>
    </row>
    <row r="314" spans="1:10">
      <c r="A314" t="s">
        <v>11</v>
      </c>
      <c r="B314">
        <v>10953565</v>
      </c>
      <c r="C314">
        <v>10953618</v>
      </c>
      <c r="D314">
        <v>54</v>
      </c>
      <c r="E314" t="s">
        <v>10</v>
      </c>
      <c r="F314">
        <v>39.239307719999999</v>
      </c>
      <c r="G314">
        <v>7</v>
      </c>
      <c r="H314">
        <v>7</v>
      </c>
      <c r="I314" s="1">
        <v>2.0999999999999999E-17</v>
      </c>
      <c r="J314" s="1">
        <v>1.4300000000000001E-16</v>
      </c>
    </row>
    <row r="315" spans="1:10">
      <c r="A315" t="s">
        <v>11</v>
      </c>
      <c r="B315">
        <v>11207832</v>
      </c>
      <c r="C315">
        <v>11207914</v>
      </c>
      <c r="D315">
        <v>83</v>
      </c>
      <c r="E315" t="s">
        <v>10</v>
      </c>
      <c r="F315">
        <v>24.241418769999999</v>
      </c>
      <c r="G315">
        <v>9</v>
      </c>
      <c r="H315">
        <v>4</v>
      </c>
      <c r="I315" s="1">
        <v>5.0499999999999997E-12</v>
      </c>
      <c r="J315" s="1">
        <v>1.6500000000000001E-11</v>
      </c>
    </row>
    <row r="316" spans="1:10">
      <c r="A316" t="s">
        <v>11</v>
      </c>
      <c r="B316">
        <v>11472550</v>
      </c>
      <c r="C316">
        <v>11472653</v>
      </c>
      <c r="D316">
        <v>104</v>
      </c>
      <c r="E316" t="s">
        <v>10</v>
      </c>
      <c r="F316">
        <v>36.594517879999998</v>
      </c>
      <c r="G316">
        <v>5</v>
      </c>
      <c r="H316">
        <v>5</v>
      </c>
      <c r="I316" s="1">
        <v>7.4399999999999999E-17</v>
      </c>
      <c r="J316" s="1">
        <v>4.67E-16</v>
      </c>
    </row>
    <row r="317" spans="1:10">
      <c r="A317" t="s">
        <v>11</v>
      </c>
      <c r="B317">
        <v>11487009</v>
      </c>
      <c r="C317">
        <v>11487059</v>
      </c>
      <c r="D317">
        <v>51</v>
      </c>
      <c r="E317" t="s">
        <v>10</v>
      </c>
      <c r="F317">
        <v>52.511266480000003</v>
      </c>
      <c r="G317">
        <v>7</v>
      </c>
      <c r="H317">
        <v>7</v>
      </c>
      <c r="I317" s="1">
        <v>1.0000000000000001E-17</v>
      </c>
      <c r="J317" s="1">
        <v>7.2199999999999995E-17</v>
      </c>
    </row>
    <row r="318" spans="1:10">
      <c r="A318" t="s">
        <v>11</v>
      </c>
      <c r="B318">
        <v>11784596</v>
      </c>
      <c r="C318">
        <v>11784937</v>
      </c>
      <c r="D318">
        <v>342</v>
      </c>
      <c r="E318" t="s">
        <v>10</v>
      </c>
      <c r="F318">
        <v>24.16942225</v>
      </c>
      <c r="G318">
        <v>35</v>
      </c>
      <c r="H318">
        <v>15</v>
      </c>
      <c r="I318">
        <v>5.0401500000000002E-4</v>
      </c>
      <c r="J318">
        <v>5.90673E-4</v>
      </c>
    </row>
    <row r="319" spans="1:10">
      <c r="A319" t="s">
        <v>11</v>
      </c>
      <c r="B319">
        <v>11825397</v>
      </c>
      <c r="C319">
        <v>11825472</v>
      </c>
      <c r="D319">
        <v>76</v>
      </c>
      <c r="E319" t="s">
        <v>10</v>
      </c>
      <c r="F319">
        <v>25.522914849999999</v>
      </c>
      <c r="G319">
        <v>6</v>
      </c>
      <c r="H319">
        <v>3</v>
      </c>
      <c r="I319" s="1">
        <v>8.9800000000000002E-7</v>
      </c>
      <c r="J319" s="1">
        <v>1.5099999999999999E-6</v>
      </c>
    </row>
    <row r="320" spans="1:10">
      <c r="A320" t="s">
        <v>11</v>
      </c>
      <c r="B320">
        <v>13121325</v>
      </c>
      <c r="C320">
        <v>13121398</v>
      </c>
      <c r="D320">
        <v>74</v>
      </c>
      <c r="E320" t="s">
        <v>10</v>
      </c>
      <c r="F320">
        <v>35.968063630000003</v>
      </c>
      <c r="G320">
        <v>5</v>
      </c>
      <c r="H320">
        <v>4</v>
      </c>
      <c r="I320" s="1">
        <v>1.22E-20</v>
      </c>
      <c r="J320" s="1">
        <v>1.5900000000000001E-19</v>
      </c>
    </row>
    <row r="321" spans="1:10">
      <c r="A321" t="s">
        <v>11</v>
      </c>
      <c r="B321">
        <v>18801827</v>
      </c>
      <c r="C321">
        <v>18801896</v>
      </c>
      <c r="D321">
        <v>70</v>
      </c>
      <c r="E321" t="s">
        <v>10</v>
      </c>
      <c r="F321">
        <v>61.335904040000003</v>
      </c>
      <c r="G321">
        <v>6</v>
      </c>
      <c r="H321">
        <v>6</v>
      </c>
      <c r="I321" s="1">
        <v>2.5999999999999998E-16</v>
      </c>
      <c r="J321" s="1">
        <v>1.5100000000000001E-15</v>
      </c>
    </row>
    <row r="322" spans="1:10">
      <c r="A322" t="s">
        <v>11</v>
      </c>
      <c r="B322">
        <v>18999460</v>
      </c>
      <c r="C322">
        <v>18999486</v>
      </c>
      <c r="D322">
        <v>27</v>
      </c>
      <c r="E322" t="s">
        <v>10</v>
      </c>
      <c r="F322">
        <v>48.267773149999996</v>
      </c>
      <c r="G322">
        <v>5</v>
      </c>
      <c r="H322">
        <v>5</v>
      </c>
      <c r="I322" s="1">
        <v>3.4299999999999998E-17</v>
      </c>
      <c r="J322" s="1">
        <v>2.2699999999999999E-16</v>
      </c>
    </row>
    <row r="323" spans="1:10">
      <c r="A323" t="s">
        <v>11</v>
      </c>
      <c r="B323">
        <v>22725677</v>
      </c>
      <c r="C323">
        <v>22725711</v>
      </c>
      <c r="D323">
        <v>35</v>
      </c>
      <c r="E323" t="s">
        <v>10</v>
      </c>
      <c r="F323">
        <v>29.3822601</v>
      </c>
      <c r="G323">
        <v>9</v>
      </c>
      <c r="H323">
        <v>7</v>
      </c>
      <c r="I323">
        <v>3.8932600000000001E-4</v>
      </c>
      <c r="J323">
        <v>4.6313300000000001E-4</v>
      </c>
    </row>
    <row r="324" spans="1:10">
      <c r="A324" t="s">
        <v>11</v>
      </c>
      <c r="B324">
        <v>25464442</v>
      </c>
      <c r="C324">
        <v>25464496</v>
      </c>
      <c r="D324">
        <v>55</v>
      </c>
      <c r="E324" t="s">
        <v>10</v>
      </c>
      <c r="F324">
        <v>33.791758190000003</v>
      </c>
      <c r="G324">
        <v>7</v>
      </c>
      <c r="H324">
        <v>7</v>
      </c>
      <c r="I324" s="1">
        <v>8.3799999999999994E-12</v>
      </c>
      <c r="J324" s="1">
        <v>2.6699999999999999E-11</v>
      </c>
    </row>
    <row r="325" spans="1:10">
      <c r="A325" t="s">
        <v>11</v>
      </c>
      <c r="B325">
        <v>25464673</v>
      </c>
      <c r="C325">
        <v>25464720</v>
      </c>
      <c r="D325">
        <v>48</v>
      </c>
      <c r="E325" t="s">
        <v>10</v>
      </c>
      <c r="F325">
        <v>43.005649380000001</v>
      </c>
      <c r="G325">
        <v>6</v>
      </c>
      <c r="H325">
        <v>6</v>
      </c>
      <c r="I325" s="1">
        <v>5.0000000000000004E-18</v>
      </c>
      <c r="J325" s="1">
        <v>3.7899999999999997E-17</v>
      </c>
    </row>
    <row r="326" spans="1:10">
      <c r="A326" t="s">
        <v>11</v>
      </c>
      <c r="B326">
        <v>26855933</v>
      </c>
      <c r="C326">
        <v>26855970</v>
      </c>
      <c r="D326">
        <v>38</v>
      </c>
      <c r="E326" t="s">
        <v>10</v>
      </c>
      <c r="F326">
        <v>34.16253476</v>
      </c>
      <c r="G326">
        <v>6</v>
      </c>
      <c r="H326">
        <v>4</v>
      </c>
      <c r="I326" s="1">
        <v>1.8799999999999999E-7</v>
      </c>
      <c r="J326" s="1">
        <v>3.46E-7</v>
      </c>
    </row>
    <row r="327" spans="1:10">
      <c r="A327" t="s">
        <v>11</v>
      </c>
      <c r="B327">
        <v>29874737</v>
      </c>
      <c r="C327">
        <v>29874760</v>
      </c>
      <c r="D327">
        <v>24</v>
      </c>
      <c r="E327" t="s">
        <v>10</v>
      </c>
      <c r="F327">
        <v>81.936316700000006</v>
      </c>
      <c r="G327">
        <v>5</v>
      </c>
      <c r="H327">
        <v>5</v>
      </c>
      <c r="I327" s="1">
        <v>2.5699999999999999E-8</v>
      </c>
      <c r="J327" s="1">
        <v>5.2700000000000002E-8</v>
      </c>
    </row>
    <row r="328" spans="1:10">
      <c r="A328" t="s">
        <v>11</v>
      </c>
      <c r="B328">
        <v>31984175</v>
      </c>
      <c r="C328">
        <v>31984240</v>
      </c>
      <c r="D328">
        <v>66</v>
      </c>
      <c r="E328" t="s">
        <v>10</v>
      </c>
      <c r="F328">
        <v>51.009050960000003</v>
      </c>
      <c r="G328">
        <v>5</v>
      </c>
      <c r="H328">
        <v>4</v>
      </c>
      <c r="I328" s="1">
        <v>3.8000000000000001E-17</v>
      </c>
      <c r="J328" s="1">
        <v>2.4799999999999999E-16</v>
      </c>
    </row>
    <row r="329" spans="1:10">
      <c r="A329" t="s">
        <v>11</v>
      </c>
      <c r="B329">
        <v>34063136</v>
      </c>
      <c r="C329">
        <v>34063214</v>
      </c>
      <c r="D329">
        <v>79</v>
      </c>
      <c r="E329" t="s">
        <v>10</v>
      </c>
      <c r="F329">
        <v>51.72136639</v>
      </c>
      <c r="G329">
        <v>6</v>
      </c>
      <c r="H329">
        <v>6</v>
      </c>
      <c r="I329" s="1">
        <v>4.2099999999999999E-16</v>
      </c>
      <c r="J329" s="1">
        <v>2.3900000000000002E-15</v>
      </c>
    </row>
    <row r="330" spans="1:10">
      <c r="A330" t="s">
        <v>11</v>
      </c>
      <c r="B330">
        <v>34827652</v>
      </c>
      <c r="C330">
        <v>34827714</v>
      </c>
      <c r="D330">
        <v>63</v>
      </c>
      <c r="E330" t="s">
        <v>10</v>
      </c>
      <c r="F330">
        <v>41.605338639999999</v>
      </c>
      <c r="G330">
        <v>5</v>
      </c>
      <c r="H330">
        <v>5</v>
      </c>
      <c r="I330" s="1">
        <v>9.4599999999999999E-16</v>
      </c>
      <c r="J330" s="1">
        <v>5.0900000000000003E-15</v>
      </c>
    </row>
    <row r="331" spans="1:10">
      <c r="A331" t="s">
        <v>11</v>
      </c>
      <c r="B331">
        <v>35503874</v>
      </c>
      <c r="C331">
        <v>35503928</v>
      </c>
      <c r="D331">
        <v>55</v>
      </c>
      <c r="E331" t="s">
        <v>10</v>
      </c>
      <c r="F331">
        <v>24.065571519999999</v>
      </c>
      <c r="G331">
        <v>7</v>
      </c>
      <c r="H331">
        <v>4</v>
      </c>
      <c r="I331" s="1">
        <v>5.9400000000000005E-7</v>
      </c>
      <c r="J331" s="1">
        <v>1.02E-6</v>
      </c>
    </row>
    <row r="332" spans="1:10">
      <c r="A332" t="s">
        <v>11</v>
      </c>
      <c r="B332">
        <v>38445420</v>
      </c>
      <c r="C332">
        <v>38445735</v>
      </c>
      <c r="D332">
        <v>316</v>
      </c>
      <c r="E332" t="s">
        <v>10</v>
      </c>
      <c r="F332">
        <v>38.931165149999998</v>
      </c>
      <c r="G332">
        <v>12</v>
      </c>
      <c r="H332">
        <v>11</v>
      </c>
      <c r="I332" s="1">
        <v>1.0299999999999999E-18</v>
      </c>
      <c r="J332" s="1">
        <v>8.8499999999999999E-18</v>
      </c>
    </row>
    <row r="333" spans="1:10">
      <c r="A333" t="s">
        <v>11</v>
      </c>
      <c r="B333">
        <v>42971403</v>
      </c>
      <c r="C333">
        <v>42971452</v>
      </c>
      <c r="D333">
        <v>50</v>
      </c>
      <c r="E333" t="s">
        <v>10</v>
      </c>
      <c r="F333">
        <v>25.810381490000001</v>
      </c>
      <c r="G333">
        <v>8</v>
      </c>
      <c r="H333">
        <v>5</v>
      </c>
      <c r="I333" s="1">
        <v>5.8500000000000003E-12</v>
      </c>
      <c r="J333" s="1">
        <v>1.8999999999999999E-11</v>
      </c>
    </row>
    <row r="334" spans="1:10">
      <c r="A334" t="s">
        <v>11</v>
      </c>
      <c r="B334">
        <v>43332770</v>
      </c>
      <c r="C334">
        <v>43332805</v>
      </c>
      <c r="D334">
        <v>36</v>
      </c>
      <c r="E334" t="s">
        <v>10</v>
      </c>
      <c r="F334">
        <v>49.496521520000002</v>
      </c>
      <c r="G334">
        <v>6</v>
      </c>
      <c r="H334">
        <v>6</v>
      </c>
      <c r="I334" s="1">
        <v>2.7E-16</v>
      </c>
      <c r="J334" s="1">
        <v>1.5700000000000001E-15</v>
      </c>
    </row>
    <row r="335" spans="1:10">
      <c r="A335" t="s">
        <v>11</v>
      </c>
      <c r="B335">
        <v>43361568</v>
      </c>
      <c r="C335">
        <v>43361587</v>
      </c>
      <c r="D335">
        <v>20</v>
      </c>
      <c r="E335" t="s">
        <v>10</v>
      </c>
      <c r="F335">
        <v>34.610365399999999</v>
      </c>
      <c r="G335">
        <v>6</v>
      </c>
      <c r="H335">
        <v>5</v>
      </c>
      <c r="I335" s="1">
        <v>4.9799999999999998E-6</v>
      </c>
      <c r="J335" s="1">
        <v>7.5599999999999996E-6</v>
      </c>
    </row>
    <row r="336" spans="1:10">
      <c r="A336" t="s">
        <v>11</v>
      </c>
      <c r="B336">
        <v>43428383</v>
      </c>
      <c r="C336">
        <v>43428441</v>
      </c>
      <c r="D336">
        <v>59</v>
      </c>
      <c r="E336" t="s">
        <v>10</v>
      </c>
      <c r="F336">
        <v>34.26979145</v>
      </c>
      <c r="G336">
        <v>7</v>
      </c>
      <c r="H336">
        <v>7</v>
      </c>
      <c r="I336" s="1">
        <v>2.8999999999999998E-16</v>
      </c>
      <c r="J336" s="1">
        <v>1.6699999999999999E-15</v>
      </c>
    </row>
    <row r="337" spans="1:10">
      <c r="A337" t="s">
        <v>11</v>
      </c>
      <c r="B337">
        <v>43698755</v>
      </c>
      <c r="C337">
        <v>43698863</v>
      </c>
      <c r="D337">
        <v>109</v>
      </c>
      <c r="E337" t="s">
        <v>10</v>
      </c>
      <c r="F337">
        <v>52.444500150000003</v>
      </c>
      <c r="G337">
        <v>6</v>
      </c>
      <c r="H337">
        <v>6</v>
      </c>
      <c r="I337" s="1">
        <v>1.36E-22</v>
      </c>
      <c r="J337" s="1">
        <v>6.0699999999999997E-21</v>
      </c>
    </row>
    <row r="338" spans="1:10">
      <c r="A338" t="s">
        <v>11</v>
      </c>
      <c r="B338">
        <v>44880498</v>
      </c>
      <c r="C338">
        <v>44880789</v>
      </c>
      <c r="D338">
        <v>292</v>
      </c>
      <c r="E338" t="s">
        <v>10</v>
      </c>
      <c r="F338">
        <v>22.008698590000002</v>
      </c>
      <c r="G338">
        <v>31</v>
      </c>
      <c r="H338">
        <v>8</v>
      </c>
      <c r="I338" s="1">
        <v>2.65E-6</v>
      </c>
      <c r="J338" s="1">
        <v>4.1799999999999998E-6</v>
      </c>
    </row>
    <row r="339" spans="1:10">
      <c r="A339" t="s">
        <v>11</v>
      </c>
      <c r="B339">
        <v>48416779</v>
      </c>
      <c r="C339">
        <v>48416846</v>
      </c>
      <c r="D339">
        <v>68</v>
      </c>
      <c r="E339" t="s">
        <v>10</v>
      </c>
      <c r="F339">
        <v>35.561282609999999</v>
      </c>
      <c r="G339">
        <v>5</v>
      </c>
      <c r="H339">
        <v>5</v>
      </c>
      <c r="I339" s="1">
        <v>5.6300000000000004E-15</v>
      </c>
      <c r="J339" s="1">
        <v>2.72E-14</v>
      </c>
    </row>
    <row r="340" spans="1:10">
      <c r="A340" t="s">
        <v>11</v>
      </c>
      <c r="B340">
        <v>48429188</v>
      </c>
      <c r="C340">
        <v>48429243</v>
      </c>
      <c r="D340">
        <v>56</v>
      </c>
      <c r="E340" t="s">
        <v>10</v>
      </c>
      <c r="F340">
        <v>48.051610310000001</v>
      </c>
      <c r="G340">
        <v>5</v>
      </c>
      <c r="H340">
        <v>4</v>
      </c>
      <c r="I340" s="1">
        <v>7.7100000000000001E-12</v>
      </c>
      <c r="J340" s="1">
        <v>2.4699999999999999E-11</v>
      </c>
    </row>
    <row r="341" spans="1:10">
      <c r="A341" t="s">
        <v>11</v>
      </c>
      <c r="B341">
        <v>49658676</v>
      </c>
      <c r="C341">
        <v>49658875</v>
      </c>
      <c r="D341">
        <v>200</v>
      </c>
      <c r="E341" t="s">
        <v>10</v>
      </c>
      <c r="F341">
        <v>42.958950520000002</v>
      </c>
      <c r="G341">
        <v>16</v>
      </c>
      <c r="H341">
        <v>10</v>
      </c>
      <c r="I341" s="1">
        <v>1.36E-7</v>
      </c>
      <c r="J341" s="1">
        <v>2.5400000000000002E-7</v>
      </c>
    </row>
    <row r="342" spans="1:10">
      <c r="A342" t="s">
        <v>11</v>
      </c>
      <c r="B342">
        <v>49674727</v>
      </c>
      <c r="C342">
        <v>49674904</v>
      </c>
      <c r="D342">
        <v>178</v>
      </c>
      <c r="E342" t="s">
        <v>10</v>
      </c>
      <c r="F342">
        <v>25.589644570000001</v>
      </c>
      <c r="G342">
        <v>23</v>
      </c>
      <c r="H342">
        <v>12</v>
      </c>
      <c r="I342">
        <v>1.9389599999999999E-4</v>
      </c>
      <c r="J342">
        <v>2.4011599999999999E-4</v>
      </c>
    </row>
    <row r="343" spans="1:10">
      <c r="A343" t="s">
        <v>11</v>
      </c>
      <c r="B343">
        <v>50025331</v>
      </c>
      <c r="C343">
        <v>50025403</v>
      </c>
      <c r="D343">
        <v>73</v>
      </c>
      <c r="E343" t="s">
        <v>10</v>
      </c>
      <c r="F343">
        <v>22.016295280000001</v>
      </c>
      <c r="G343">
        <v>6</v>
      </c>
      <c r="H343">
        <v>3</v>
      </c>
      <c r="I343" s="1">
        <v>5.0000000000000002E-5</v>
      </c>
      <c r="J343" s="1">
        <v>6.69E-5</v>
      </c>
    </row>
    <row r="344" spans="1:10">
      <c r="A344" t="s">
        <v>11</v>
      </c>
      <c r="B344">
        <v>50436800</v>
      </c>
      <c r="C344">
        <v>50436888</v>
      </c>
      <c r="D344">
        <v>89</v>
      </c>
      <c r="E344" t="s">
        <v>10</v>
      </c>
      <c r="F344">
        <v>46.848098569999998</v>
      </c>
      <c r="G344">
        <v>5</v>
      </c>
      <c r="H344">
        <v>4</v>
      </c>
      <c r="I344" s="1">
        <v>5.5899999999999997E-19</v>
      </c>
      <c r="J344" s="1">
        <v>5.0100000000000003E-18</v>
      </c>
    </row>
    <row r="345" spans="1:10">
      <c r="A345" t="s">
        <v>11</v>
      </c>
      <c r="B345">
        <v>50533913</v>
      </c>
      <c r="C345">
        <v>50533994</v>
      </c>
      <c r="D345">
        <v>82</v>
      </c>
      <c r="E345" t="s">
        <v>10</v>
      </c>
      <c r="F345">
        <v>44.53371525</v>
      </c>
      <c r="G345">
        <v>5</v>
      </c>
      <c r="H345">
        <v>5</v>
      </c>
      <c r="I345" s="1">
        <v>1.44E-20</v>
      </c>
      <c r="J345" s="1">
        <v>1.8300000000000001E-19</v>
      </c>
    </row>
    <row r="346" spans="1:10">
      <c r="A346" t="s">
        <v>11</v>
      </c>
      <c r="B346">
        <v>50534362</v>
      </c>
      <c r="C346">
        <v>50534437</v>
      </c>
      <c r="D346">
        <v>76</v>
      </c>
      <c r="E346" t="s">
        <v>10</v>
      </c>
      <c r="F346">
        <v>44.588671470000001</v>
      </c>
      <c r="G346">
        <v>6</v>
      </c>
      <c r="H346">
        <v>4</v>
      </c>
      <c r="I346" s="1">
        <v>2.2400000000000001E-15</v>
      </c>
      <c r="J346" s="1">
        <v>1.1400000000000001E-14</v>
      </c>
    </row>
    <row r="347" spans="1:10">
      <c r="A347" t="s">
        <v>11</v>
      </c>
      <c r="B347">
        <v>50976468</v>
      </c>
      <c r="C347">
        <v>50976528</v>
      </c>
      <c r="D347">
        <v>61</v>
      </c>
      <c r="E347" t="s">
        <v>10</v>
      </c>
      <c r="F347">
        <v>24.297522619999999</v>
      </c>
      <c r="G347">
        <v>7</v>
      </c>
      <c r="H347">
        <v>4</v>
      </c>
      <c r="I347" s="1">
        <v>1.43E-5</v>
      </c>
      <c r="J347" s="1">
        <v>2.05E-5</v>
      </c>
    </row>
    <row r="348" spans="1:10">
      <c r="A348" t="s">
        <v>11</v>
      </c>
      <c r="B348">
        <v>63212844</v>
      </c>
      <c r="C348">
        <v>63212988</v>
      </c>
      <c r="D348">
        <v>145</v>
      </c>
      <c r="E348" t="s">
        <v>10</v>
      </c>
      <c r="F348">
        <v>25.59271597</v>
      </c>
      <c r="G348">
        <v>10</v>
      </c>
      <c r="H348">
        <v>4</v>
      </c>
      <c r="I348" s="1">
        <v>5.6400000000000001E-15</v>
      </c>
      <c r="J348" s="1">
        <v>2.72E-14</v>
      </c>
    </row>
    <row r="349" spans="1:10">
      <c r="A349" t="s">
        <v>11</v>
      </c>
      <c r="B349">
        <v>69959142</v>
      </c>
      <c r="C349">
        <v>69959296</v>
      </c>
      <c r="D349">
        <v>155</v>
      </c>
      <c r="E349" t="s">
        <v>10</v>
      </c>
      <c r="F349">
        <v>32.28989232</v>
      </c>
      <c r="G349">
        <v>5</v>
      </c>
      <c r="H349">
        <v>3</v>
      </c>
      <c r="I349" s="1">
        <v>6.0099999999999996E-13</v>
      </c>
      <c r="J349" s="1">
        <v>2.2100000000000001E-12</v>
      </c>
    </row>
    <row r="350" spans="1:10">
      <c r="A350" t="s">
        <v>11</v>
      </c>
      <c r="B350">
        <v>72311880</v>
      </c>
      <c r="C350">
        <v>72311951</v>
      </c>
      <c r="D350">
        <v>72</v>
      </c>
      <c r="E350" t="s">
        <v>10</v>
      </c>
      <c r="F350">
        <v>67.863089869999996</v>
      </c>
      <c r="G350">
        <v>5</v>
      </c>
      <c r="H350">
        <v>5</v>
      </c>
      <c r="I350" s="1">
        <v>1.01E-22</v>
      </c>
      <c r="J350" s="1">
        <v>6.0699999999999997E-21</v>
      </c>
    </row>
    <row r="351" spans="1:10">
      <c r="A351" t="s">
        <v>11</v>
      </c>
      <c r="B351">
        <v>73343018</v>
      </c>
      <c r="C351">
        <v>73343075</v>
      </c>
      <c r="D351">
        <v>58</v>
      </c>
      <c r="E351" t="s">
        <v>10</v>
      </c>
      <c r="F351">
        <v>42.724243229999999</v>
      </c>
      <c r="G351">
        <v>5</v>
      </c>
      <c r="H351">
        <v>5</v>
      </c>
      <c r="I351" s="1">
        <v>1.41E-11</v>
      </c>
      <c r="J351" s="1">
        <v>4.34E-11</v>
      </c>
    </row>
    <row r="352" spans="1:10">
      <c r="A352" t="s">
        <v>11</v>
      </c>
      <c r="B352">
        <v>73461630</v>
      </c>
      <c r="C352">
        <v>73461715</v>
      </c>
      <c r="D352">
        <v>86</v>
      </c>
      <c r="E352" t="s">
        <v>10</v>
      </c>
      <c r="F352">
        <v>34.441743260000003</v>
      </c>
      <c r="G352">
        <v>5</v>
      </c>
      <c r="H352">
        <v>3</v>
      </c>
      <c r="I352">
        <v>2.2794100000000001E-4</v>
      </c>
      <c r="J352">
        <v>2.8005100000000002E-4</v>
      </c>
    </row>
    <row r="353" spans="1:10">
      <c r="A353" t="s">
        <v>11</v>
      </c>
      <c r="B353">
        <v>73466633</v>
      </c>
      <c r="C353">
        <v>73466769</v>
      </c>
      <c r="D353">
        <v>137</v>
      </c>
      <c r="E353" t="s">
        <v>10</v>
      </c>
      <c r="F353">
        <v>20.869245079999999</v>
      </c>
      <c r="G353">
        <v>11</v>
      </c>
      <c r="H353">
        <v>8</v>
      </c>
      <c r="I353" s="1">
        <v>2.0699999999999999E-7</v>
      </c>
      <c r="J353" s="1">
        <v>3.7800000000000002E-7</v>
      </c>
    </row>
    <row r="354" spans="1:10">
      <c r="A354" t="s">
        <v>11</v>
      </c>
      <c r="B354">
        <v>74008918</v>
      </c>
      <c r="C354">
        <v>74008988</v>
      </c>
      <c r="D354">
        <v>71</v>
      </c>
      <c r="E354" t="s">
        <v>10</v>
      </c>
      <c r="F354">
        <v>28.749327090000001</v>
      </c>
      <c r="G354">
        <v>5</v>
      </c>
      <c r="H354">
        <v>3</v>
      </c>
      <c r="I354" s="1">
        <v>7.2699999999999999E-6</v>
      </c>
      <c r="J354" s="1">
        <v>1.08E-5</v>
      </c>
    </row>
    <row r="355" spans="1:10">
      <c r="A355" t="s">
        <v>11</v>
      </c>
      <c r="B355">
        <v>74100839</v>
      </c>
      <c r="C355">
        <v>74100895</v>
      </c>
      <c r="D355">
        <v>57</v>
      </c>
      <c r="E355" t="s">
        <v>10</v>
      </c>
      <c r="F355">
        <v>60.388906660000004</v>
      </c>
      <c r="G355">
        <v>7</v>
      </c>
      <c r="H355">
        <v>7</v>
      </c>
      <c r="I355" s="1">
        <v>4.2799999999999999E-8</v>
      </c>
      <c r="J355" s="1">
        <v>8.5399999999999997E-8</v>
      </c>
    </row>
    <row r="356" spans="1:10">
      <c r="A356" t="s">
        <v>11</v>
      </c>
      <c r="B356">
        <v>77168418</v>
      </c>
      <c r="C356">
        <v>77168588</v>
      </c>
      <c r="D356">
        <v>171</v>
      </c>
      <c r="E356" t="s">
        <v>10</v>
      </c>
      <c r="F356">
        <v>33.05048506</v>
      </c>
      <c r="G356">
        <v>14</v>
      </c>
      <c r="H356">
        <v>10</v>
      </c>
      <c r="I356" s="1">
        <v>8.5200000000000004E-16</v>
      </c>
      <c r="J356" s="1">
        <v>4.6200000000000001E-15</v>
      </c>
    </row>
    <row r="357" spans="1:10">
      <c r="A357" t="s">
        <v>11</v>
      </c>
      <c r="B357">
        <v>81002483</v>
      </c>
      <c r="C357">
        <v>81002568</v>
      </c>
      <c r="D357">
        <v>86</v>
      </c>
      <c r="E357" t="s">
        <v>10</v>
      </c>
      <c r="F357">
        <v>31.552210899999999</v>
      </c>
      <c r="G357">
        <v>7</v>
      </c>
      <c r="H357">
        <v>7</v>
      </c>
      <c r="I357" s="1">
        <v>9.6799999999999995E-15</v>
      </c>
      <c r="J357" s="1">
        <v>4.4999999999999998E-14</v>
      </c>
    </row>
    <row r="358" spans="1:10">
      <c r="A358" t="s">
        <v>11</v>
      </c>
      <c r="B358">
        <v>81003004</v>
      </c>
      <c r="C358">
        <v>81003037</v>
      </c>
      <c r="D358">
        <v>34</v>
      </c>
      <c r="E358" t="s">
        <v>10</v>
      </c>
      <c r="F358">
        <v>29.96470339</v>
      </c>
      <c r="G358">
        <v>9</v>
      </c>
      <c r="H358">
        <v>7</v>
      </c>
      <c r="I358" s="1">
        <v>2.33E-8</v>
      </c>
      <c r="J358" s="1">
        <v>4.8E-8</v>
      </c>
    </row>
    <row r="359" spans="1:10">
      <c r="A359" t="s">
        <v>11</v>
      </c>
      <c r="B359">
        <v>84024144</v>
      </c>
      <c r="C359">
        <v>84024200</v>
      </c>
      <c r="D359">
        <v>57</v>
      </c>
      <c r="E359" t="s">
        <v>10</v>
      </c>
      <c r="F359">
        <v>61.792170720000001</v>
      </c>
      <c r="G359">
        <v>9</v>
      </c>
      <c r="H359">
        <v>9</v>
      </c>
      <c r="I359" s="1">
        <v>3.9799999999999996E-18</v>
      </c>
      <c r="J359" s="1">
        <v>3.0800000000000003E-17</v>
      </c>
    </row>
    <row r="360" spans="1:10">
      <c r="A360" t="s">
        <v>11</v>
      </c>
      <c r="B360">
        <v>85519288</v>
      </c>
      <c r="C360">
        <v>85519365</v>
      </c>
      <c r="D360">
        <v>78</v>
      </c>
      <c r="E360" t="s">
        <v>10</v>
      </c>
      <c r="F360">
        <v>48.463465560000003</v>
      </c>
      <c r="G360">
        <v>6</v>
      </c>
      <c r="H360">
        <v>6</v>
      </c>
      <c r="I360" s="1">
        <v>1.3200000000000001E-22</v>
      </c>
      <c r="J360" s="1">
        <v>6.0699999999999997E-21</v>
      </c>
    </row>
    <row r="361" spans="1:10">
      <c r="A361" t="s">
        <v>11</v>
      </c>
      <c r="B361">
        <v>85997401</v>
      </c>
      <c r="C361">
        <v>85997596</v>
      </c>
      <c r="D361">
        <v>196</v>
      </c>
      <c r="E361" t="s">
        <v>10</v>
      </c>
      <c r="F361">
        <v>24.341667109999999</v>
      </c>
      <c r="G361">
        <v>13</v>
      </c>
      <c r="H361">
        <v>6</v>
      </c>
      <c r="I361" s="1">
        <v>2.3E-6</v>
      </c>
      <c r="J361" s="1">
        <v>3.6600000000000001E-6</v>
      </c>
    </row>
    <row r="362" spans="1:10">
      <c r="A362" t="s">
        <v>11</v>
      </c>
      <c r="B362">
        <v>88123046</v>
      </c>
      <c r="C362">
        <v>88123295</v>
      </c>
      <c r="D362">
        <v>250</v>
      </c>
      <c r="E362" t="s">
        <v>10</v>
      </c>
      <c r="F362">
        <v>25.029586940000002</v>
      </c>
      <c r="G362">
        <v>30</v>
      </c>
      <c r="H362">
        <v>15</v>
      </c>
      <c r="I362" s="1">
        <v>5.5699999999999999E-5</v>
      </c>
      <c r="J362" s="1">
        <v>7.4099999999999999E-5</v>
      </c>
    </row>
    <row r="363" spans="1:10">
      <c r="A363" t="s">
        <v>11</v>
      </c>
      <c r="B363">
        <v>88123544</v>
      </c>
      <c r="C363">
        <v>88123577</v>
      </c>
      <c r="D363">
        <v>34</v>
      </c>
      <c r="E363" t="s">
        <v>10</v>
      </c>
      <c r="F363">
        <v>31.487203539999999</v>
      </c>
      <c r="G363">
        <v>6</v>
      </c>
      <c r="H363">
        <v>5</v>
      </c>
      <c r="I363" s="1">
        <v>1.73E-10</v>
      </c>
      <c r="J363" s="1">
        <v>4.6800000000000004E-10</v>
      </c>
    </row>
    <row r="364" spans="1:10">
      <c r="A364" t="s">
        <v>11</v>
      </c>
      <c r="B364">
        <v>88295204</v>
      </c>
      <c r="C364">
        <v>88295310</v>
      </c>
      <c r="D364">
        <v>107</v>
      </c>
      <c r="E364" t="s">
        <v>10</v>
      </c>
      <c r="F364">
        <v>26.568765599999999</v>
      </c>
      <c r="G364">
        <v>17</v>
      </c>
      <c r="H364">
        <v>9</v>
      </c>
      <c r="I364" s="1">
        <v>4.46E-11</v>
      </c>
      <c r="J364" s="1">
        <v>1.2999999999999999E-10</v>
      </c>
    </row>
    <row r="365" spans="1:10">
      <c r="A365" t="s">
        <v>11</v>
      </c>
      <c r="B365">
        <v>88728137</v>
      </c>
      <c r="C365">
        <v>88728217</v>
      </c>
      <c r="D365">
        <v>81</v>
      </c>
      <c r="E365" t="s">
        <v>10</v>
      </c>
      <c r="F365">
        <v>63.566076559999999</v>
      </c>
      <c r="G365">
        <v>8</v>
      </c>
      <c r="H365">
        <v>8</v>
      </c>
      <c r="I365" s="1">
        <v>4.8300000000000001E-22</v>
      </c>
      <c r="J365" s="1">
        <v>1.15E-20</v>
      </c>
    </row>
    <row r="366" spans="1:10">
      <c r="A366" t="s">
        <v>11</v>
      </c>
      <c r="B366">
        <v>88728456</v>
      </c>
      <c r="C366">
        <v>88728573</v>
      </c>
      <c r="D366">
        <v>118</v>
      </c>
      <c r="E366" t="s">
        <v>10</v>
      </c>
      <c r="F366">
        <v>56.2706023</v>
      </c>
      <c r="G366">
        <v>12</v>
      </c>
      <c r="H366">
        <v>12</v>
      </c>
      <c r="I366" s="1">
        <v>1.46E-20</v>
      </c>
      <c r="J366" s="1">
        <v>1.8399999999999999E-19</v>
      </c>
    </row>
    <row r="367" spans="1:10">
      <c r="A367" t="s">
        <v>11</v>
      </c>
      <c r="B367">
        <v>90342785</v>
      </c>
      <c r="C367">
        <v>90342921</v>
      </c>
      <c r="D367">
        <v>137</v>
      </c>
      <c r="E367" t="s">
        <v>10</v>
      </c>
      <c r="F367">
        <v>34.396568729999998</v>
      </c>
      <c r="G367">
        <v>6</v>
      </c>
      <c r="H367">
        <v>5</v>
      </c>
      <c r="I367" s="1">
        <v>2.4699999999999999E-11</v>
      </c>
      <c r="J367" s="1">
        <v>7.4300000000000005E-11</v>
      </c>
    </row>
    <row r="368" spans="1:10">
      <c r="A368" t="s">
        <v>11</v>
      </c>
      <c r="B368">
        <v>91597140</v>
      </c>
      <c r="C368">
        <v>91597213</v>
      </c>
      <c r="D368">
        <v>74</v>
      </c>
      <c r="E368" t="s">
        <v>10</v>
      </c>
      <c r="F368">
        <v>22.122657929999999</v>
      </c>
      <c r="G368">
        <v>6</v>
      </c>
      <c r="H368">
        <v>3</v>
      </c>
      <c r="I368" s="1">
        <v>1.3E-7</v>
      </c>
      <c r="J368" s="1">
        <v>2.4400000000000001E-7</v>
      </c>
    </row>
    <row r="369" spans="1:10">
      <c r="A369" t="s">
        <v>11</v>
      </c>
      <c r="B369">
        <v>91605029</v>
      </c>
      <c r="C369">
        <v>91605088</v>
      </c>
      <c r="D369">
        <v>60</v>
      </c>
      <c r="E369" t="s">
        <v>10</v>
      </c>
      <c r="F369">
        <v>55.994466439999997</v>
      </c>
      <c r="G369">
        <v>5</v>
      </c>
      <c r="H369">
        <v>5</v>
      </c>
      <c r="I369" s="1">
        <v>9.6999999999999992E-18</v>
      </c>
      <c r="J369" s="1">
        <v>7.0099999999999995E-17</v>
      </c>
    </row>
    <row r="370" spans="1:10">
      <c r="A370" t="s">
        <v>11</v>
      </c>
      <c r="B370">
        <v>93392834</v>
      </c>
      <c r="C370">
        <v>93392958</v>
      </c>
      <c r="D370">
        <v>125</v>
      </c>
      <c r="E370" t="s">
        <v>10</v>
      </c>
      <c r="F370">
        <v>22.764241680000001</v>
      </c>
      <c r="G370">
        <v>17</v>
      </c>
      <c r="H370">
        <v>5</v>
      </c>
      <c r="I370" s="1">
        <v>1.38E-11</v>
      </c>
      <c r="J370" s="1">
        <v>4.2699999999999999E-11</v>
      </c>
    </row>
    <row r="371" spans="1:10">
      <c r="A371" t="s">
        <v>11</v>
      </c>
      <c r="B371">
        <v>94832567</v>
      </c>
      <c r="C371">
        <v>94832705</v>
      </c>
      <c r="D371">
        <v>139</v>
      </c>
      <c r="E371" t="s">
        <v>10</v>
      </c>
      <c r="F371">
        <v>33.549541390000002</v>
      </c>
      <c r="G371">
        <v>7</v>
      </c>
      <c r="H371">
        <v>7</v>
      </c>
      <c r="I371" s="1">
        <v>2.4400000000000001E-20</v>
      </c>
      <c r="J371" s="1">
        <v>2.9E-19</v>
      </c>
    </row>
    <row r="372" spans="1:10">
      <c r="A372" t="s">
        <v>11</v>
      </c>
      <c r="B372">
        <v>98838552</v>
      </c>
      <c r="C372">
        <v>98838635</v>
      </c>
      <c r="D372">
        <v>84</v>
      </c>
      <c r="E372" t="s">
        <v>10</v>
      </c>
      <c r="F372">
        <v>43.851756969999997</v>
      </c>
      <c r="G372">
        <v>5</v>
      </c>
      <c r="H372">
        <v>5</v>
      </c>
      <c r="I372" s="1">
        <v>1.01E-22</v>
      </c>
      <c r="J372" s="1">
        <v>6.0699999999999997E-21</v>
      </c>
    </row>
    <row r="373" spans="1:10">
      <c r="A373" t="s">
        <v>11</v>
      </c>
      <c r="B373">
        <v>99079936</v>
      </c>
      <c r="C373">
        <v>99080058</v>
      </c>
      <c r="D373">
        <v>123</v>
      </c>
      <c r="E373" t="s">
        <v>10</v>
      </c>
      <c r="F373">
        <v>23.562676870000001</v>
      </c>
      <c r="G373">
        <v>20</v>
      </c>
      <c r="H373">
        <v>8</v>
      </c>
      <c r="I373" s="1">
        <v>1.5700000000000001E-13</v>
      </c>
      <c r="J373" s="1">
        <v>6.1899999999999999E-13</v>
      </c>
    </row>
    <row r="374" spans="1:10">
      <c r="A374" t="s">
        <v>11</v>
      </c>
      <c r="B374">
        <v>99628948</v>
      </c>
      <c r="C374">
        <v>99629053</v>
      </c>
      <c r="D374">
        <v>106</v>
      </c>
      <c r="E374" t="s">
        <v>10</v>
      </c>
      <c r="F374">
        <v>26.19888607</v>
      </c>
      <c r="G374">
        <v>7</v>
      </c>
      <c r="H374">
        <v>4</v>
      </c>
      <c r="I374" s="1">
        <v>2.6600000000000002E-14</v>
      </c>
      <c r="J374" s="1">
        <v>1.1600000000000001E-13</v>
      </c>
    </row>
    <row r="375" spans="1:10">
      <c r="A375" t="s">
        <v>11</v>
      </c>
      <c r="B375">
        <v>99683048</v>
      </c>
      <c r="C375">
        <v>99683093</v>
      </c>
      <c r="D375">
        <v>46</v>
      </c>
      <c r="E375" t="s">
        <v>10</v>
      </c>
      <c r="F375">
        <v>31.658734819999999</v>
      </c>
      <c r="G375">
        <v>5</v>
      </c>
      <c r="H375">
        <v>4</v>
      </c>
      <c r="I375" s="1">
        <v>2.0599999999999999E-7</v>
      </c>
      <c r="J375" s="1">
        <v>3.77E-7</v>
      </c>
    </row>
    <row r="376" spans="1:10">
      <c r="A376" t="s">
        <v>11</v>
      </c>
      <c r="B376">
        <v>99695966</v>
      </c>
      <c r="C376">
        <v>99696089</v>
      </c>
      <c r="D376">
        <v>124</v>
      </c>
      <c r="E376" t="s">
        <v>10</v>
      </c>
      <c r="F376">
        <v>43.310713159999999</v>
      </c>
      <c r="G376">
        <v>18</v>
      </c>
      <c r="H376">
        <v>14</v>
      </c>
      <c r="I376" s="1">
        <v>3E-9</v>
      </c>
      <c r="J376" s="1">
        <v>6.89E-9</v>
      </c>
    </row>
    <row r="377" spans="1:10">
      <c r="A377" t="s">
        <v>11</v>
      </c>
      <c r="B377">
        <v>99735050</v>
      </c>
      <c r="C377">
        <v>99735193</v>
      </c>
      <c r="D377">
        <v>144</v>
      </c>
      <c r="E377" t="s">
        <v>10</v>
      </c>
      <c r="F377">
        <v>31.247916790000001</v>
      </c>
      <c r="G377">
        <v>9</v>
      </c>
      <c r="H377">
        <v>5</v>
      </c>
      <c r="I377" s="1">
        <v>2.27E-5</v>
      </c>
      <c r="J377" s="1">
        <v>3.18E-5</v>
      </c>
    </row>
    <row r="378" spans="1:10">
      <c r="A378" t="s">
        <v>11</v>
      </c>
      <c r="B378">
        <v>100081368</v>
      </c>
      <c r="C378">
        <v>100081411</v>
      </c>
      <c r="D378">
        <v>44</v>
      </c>
      <c r="E378" t="s">
        <v>10</v>
      </c>
      <c r="F378">
        <v>50.841558970000001</v>
      </c>
      <c r="G378">
        <v>8</v>
      </c>
      <c r="H378">
        <v>8</v>
      </c>
      <c r="I378" s="1">
        <v>9.1100000000000006E-13</v>
      </c>
      <c r="J378" s="1">
        <v>3.2800000000000002E-12</v>
      </c>
    </row>
    <row r="379" spans="1:10">
      <c r="A379" t="s">
        <v>11</v>
      </c>
      <c r="B379">
        <v>102586519</v>
      </c>
      <c r="C379">
        <v>102586922</v>
      </c>
      <c r="D379">
        <v>404</v>
      </c>
      <c r="E379" t="s">
        <v>10</v>
      </c>
      <c r="F379">
        <v>21.72120284</v>
      </c>
      <c r="G379">
        <v>48</v>
      </c>
      <c r="H379">
        <v>16</v>
      </c>
      <c r="I379" s="1">
        <v>7.2300000000000002E-6</v>
      </c>
      <c r="J379" s="1">
        <v>1.08E-5</v>
      </c>
    </row>
    <row r="380" spans="1:10">
      <c r="A380" t="s">
        <v>11</v>
      </c>
      <c r="B380">
        <v>102808047</v>
      </c>
      <c r="C380">
        <v>102808110</v>
      </c>
      <c r="D380">
        <v>64</v>
      </c>
      <c r="E380" t="s">
        <v>10</v>
      </c>
      <c r="F380">
        <v>44.366123940000001</v>
      </c>
      <c r="G380">
        <v>13</v>
      </c>
      <c r="H380">
        <v>13</v>
      </c>
      <c r="I380" s="1">
        <v>6.9200000000000004E-11</v>
      </c>
      <c r="J380" s="1">
        <v>1.9699999999999999E-10</v>
      </c>
    </row>
    <row r="381" spans="1:10">
      <c r="A381" t="s">
        <v>11</v>
      </c>
      <c r="B381">
        <v>102821613</v>
      </c>
      <c r="C381">
        <v>102821864</v>
      </c>
      <c r="D381">
        <v>252</v>
      </c>
      <c r="E381" t="s">
        <v>10</v>
      </c>
      <c r="F381">
        <v>37.06946465</v>
      </c>
      <c r="G381">
        <v>11</v>
      </c>
      <c r="H381">
        <v>6</v>
      </c>
      <c r="I381" s="1">
        <v>3.5599999999999999E-11</v>
      </c>
      <c r="J381" s="1">
        <v>1.05E-10</v>
      </c>
    </row>
    <row r="382" spans="1:10">
      <c r="A382" t="s">
        <v>11</v>
      </c>
      <c r="B382">
        <v>102822672</v>
      </c>
      <c r="C382">
        <v>102822715</v>
      </c>
      <c r="D382">
        <v>44</v>
      </c>
      <c r="E382" t="s">
        <v>10</v>
      </c>
      <c r="F382">
        <v>25.584580089999999</v>
      </c>
      <c r="G382">
        <v>10</v>
      </c>
      <c r="H382">
        <v>5</v>
      </c>
      <c r="I382" s="1">
        <v>5.7899999999999996E-6</v>
      </c>
      <c r="J382" s="1">
        <v>8.7199999999999995E-6</v>
      </c>
    </row>
    <row r="383" spans="1:10">
      <c r="A383" t="s">
        <v>11</v>
      </c>
      <c r="B383">
        <v>102883088</v>
      </c>
      <c r="C383">
        <v>102883291</v>
      </c>
      <c r="D383">
        <v>204</v>
      </c>
      <c r="E383" t="s">
        <v>10</v>
      </c>
      <c r="F383">
        <v>21.626718990000001</v>
      </c>
      <c r="G383">
        <v>19</v>
      </c>
      <c r="H383">
        <v>9</v>
      </c>
      <c r="I383" s="1">
        <v>2.7199999999999999E-10</v>
      </c>
      <c r="J383" s="1">
        <v>7.1600000000000001E-10</v>
      </c>
    </row>
    <row r="384" spans="1:10">
      <c r="A384" t="s">
        <v>11</v>
      </c>
      <c r="B384">
        <v>103538504</v>
      </c>
      <c r="C384">
        <v>103538585</v>
      </c>
      <c r="D384">
        <v>82</v>
      </c>
      <c r="E384" t="s">
        <v>10</v>
      </c>
      <c r="F384">
        <v>34.540429170000003</v>
      </c>
      <c r="G384">
        <v>11</v>
      </c>
      <c r="H384">
        <v>10</v>
      </c>
      <c r="I384" s="1">
        <v>3.1200000000000001E-10</v>
      </c>
      <c r="J384" s="1">
        <v>8.1499999999999998E-10</v>
      </c>
    </row>
    <row r="385" spans="1:10">
      <c r="A385" t="s">
        <v>11</v>
      </c>
      <c r="B385">
        <v>103538940</v>
      </c>
      <c r="C385">
        <v>103538981</v>
      </c>
      <c r="D385">
        <v>42</v>
      </c>
      <c r="E385" t="s">
        <v>10</v>
      </c>
      <c r="F385">
        <v>55.432685890000002</v>
      </c>
      <c r="G385">
        <v>15</v>
      </c>
      <c r="H385">
        <v>15</v>
      </c>
      <c r="I385" s="1">
        <v>3.8699999999999999E-19</v>
      </c>
      <c r="J385" s="1">
        <v>3.5700000000000003E-18</v>
      </c>
    </row>
    <row r="386" spans="1:10">
      <c r="A386" t="s">
        <v>11</v>
      </c>
      <c r="B386">
        <v>104176282</v>
      </c>
      <c r="C386">
        <v>104176357</v>
      </c>
      <c r="D386">
        <v>76</v>
      </c>
      <c r="E386" t="s">
        <v>10</v>
      </c>
      <c r="F386">
        <v>30.114606739999999</v>
      </c>
      <c r="G386">
        <v>5</v>
      </c>
      <c r="H386">
        <v>3</v>
      </c>
      <c r="I386" s="1">
        <v>7.8299999999999998E-10</v>
      </c>
      <c r="J386" s="1">
        <v>1.9300000000000002E-9</v>
      </c>
    </row>
    <row r="387" spans="1:10">
      <c r="A387" t="s">
        <v>11</v>
      </c>
      <c r="B387">
        <v>104176621</v>
      </c>
      <c r="C387">
        <v>104176707</v>
      </c>
      <c r="D387">
        <v>87</v>
      </c>
      <c r="E387" t="s">
        <v>10</v>
      </c>
      <c r="F387">
        <v>27.189788400000001</v>
      </c>
      <c r="G387">
        <v>5</v>
      </c>
      <c r="H387">
        <v>3</v>
      </c>
      <c r="I387" s="1">
        <v>6.69E-5</v>
      </c>
      <c r="J387" s="1">
        <v>8.7999999999999998E-5</v>
      </c>
    </row>
    <row r="388" spans="1:10">
      <c r="A388" t="s">
        <v>11</v>
      </c>
      <c r="B388">
        <v>106402597</v>
      </c>
      <c r="C388">
        <v>106402709</v>
      </c>
      <c r="D388">
        <v>113</v>
      </c>
      <c r="E388" t="s">
        <v>10</v>
      </c>
      <c r="F388">
        <v>28.517642429999999</v>
      </c>
      <c r="G388">
        <v>12</v>
      </c>
      <c r="H388">
        <v>8</v>
      </c>
      <c r="I388" s="1">
        <v>5.3799999999999997E-7</v>
      </c>
      <c r="J388" s="1">
        <v>9.33E-7</v>
      </c>
    </row>
    <row r="389" spans="1:10">
      <c r="A389" t="s">
        <v>11</v>
      </c>
      <c r="B389">
        <v>109674494</v>
      </c>
      <c r="C389">
        <v>109674622</v>
      </c>
      <c r="D389">
        <v>129</v>
      </c>
      <c r="E389" t="s">
        <v>10</v>
      </c>
      <c r="F389">
        <v>26.28043731</v>
      </c>
      <c r="G389">
        <v>22</v>
      </c>
      <c r="H389">
        <v>12</v>
      </c>
      <c r="I389" s="1">
        <v>4.2500000000000003E-5</v>
      </c>
      <c r="J389" s="1">
        <v>5.7399999999999999E-5</v>
      </c>
    </row>
    <row r="390" spans="1:10">
      <c r="A390" t="s">
        <v>11</v>
      </c>
      <c r="B390">
        <v>110672243</v>
      </c>
      <c r="C390">
        <v>110672294</v>
      </c>
      <c r="D390">
        <v>52</v>
      </c>
      <c r="E390" t="s">
        <v>10</v>
      </c>
      <c r="F390">
        <v>28.700027290000001</v>
      </c>
      <c r="G390">
        <v>11</v>
      </c>
      <c r="H390">
        <v>9</v>
      </c>
      <c r="I390">
        <v>2.5503800000000002E-4</v>
      </c>
      <c r="J390">
        <v>3.1116500000000002E-4</v>
      </c>
    </row>
    <row r="391" spans="1:10">
      <c r="A391" t="s">
        <v>11</v>
      </c>
      <c r="B391">
        <v>111216935</v>
      </c>
      <c r="C391">
        <v>111217067</v>
      </c>
      <c r="D391">
        <v>133</v>
      </c>
      <c r="E391" t="s">
        <v>10</v>
      </c>
      <c r="F391">
        <v>38.672201119999997</v>
      </c>
      <c r="G391">
        <v>11</v>
      </c>
      <c r="H391">
        <v>9</v>
      </c>
      <c r="I391" s="1">
        <v>9.7399999999999999E-6</v>
      </c>
      <c r="J391" s="1">
        <v>1.43E-5</v>
      </c>
    </row>
    <row r="392" spans="1:10">
      <c r="A392" t="s">
        <v>11</v>
      </c>
      <c r="B392">
        <v>112837814</v>
      </c>
      <c r="C392">
        <v>112837869</v>
      </c>
      <c r="D392">
        <v>56</v>
      </c>
      <c r="E392" t="s">
        <v>10</v>
      </c>
      <c r="F392">
        <v>29.85604489</v>
      </c>
      <c r="G392">
        <v>15</v>
      </c>
      <c r="H392">
        <v>12</v>
      </c>
      <c r="I392" s="1">
        <v>6.8299999999999996E-7</v>
      </c>
      <c r="J392" s="1">
        <v>1.17E-6</v>
      </c>
    </row>
    <row r="393" spans="1:10">
      <c r="A393" t="s">
        <v>11</v>
      </c>
      <c r="B393">
        <v>115999588</v>
      </c>
      <c r="C393">
        <v>115999650</v>
      </c>
      <c r="D393">
        <v>63</v>
      </c>
      <c r="E393" t="s">
        <v>10</v>
      </c>
      <c r="F393">
        <v>26.22669548</v>
      </c>
      <c r="G393">
        <v>6</v>
      </c>
      <c r="H393">
        <v>4</v>
      </c>
      <c r="I393" s="1">
        <v>7.3E-7</v>
      </c>
      <c r="J393" s="1">
        <v>1.24E-6</v>
      </c>
    </row>
    <row r="394" spans="1:10">
      <c r="A394" t="s">
        <v>11</v>
      </c>
      <c r="B394">
        <v>118030991</v>
      </c>
      <c r="C394">
        <v>118031094</v>
      </c>
      <c r="D394">
        <v>104</v>
      </c>
      <c r="E394" t="s">
        <v>10</v>
      </c>
      <c r="F394">
        <v>23.620477900000001</v>
      </c>
      <c r="G394">
        <v>17</v>
      </c>
      <c r="H394">
        <v>6</v>
      </c>
      <c r="I394">
        <v>5.3660299999999997E-4</v>
      </c>
      <c r="J394">
        <v>6.2674300000000003E-4</v>
      </c>
    </row>
    <row r="395" spans="1:10">
      <c r="A395" t="s">
        <v>11</v>
      </c>
      <c r="B395">
        <v>119294228</v>
      </c>
      <c r="C395">
        <v>119294268</v>
      </c>
      <c r="D395">
        <v>41</v>
      </c>
      <c r="E395" t="s">
        <v>10</v>
      </c>
      <c r="F395">
        <v>25.506166960000002</v>
      </c>
      <c r="G395">
        <v>12</v>
      </c>
      <c r="H395">
        <v>5</v>
      </c>
      <c r="I395" s="1">
        <v>2.0599999999999999E-7</v>
      </c>
      <c r="J395" s="1">
        <v>3.77E-7</v>
      </c>
    </row>
    <row r="396" spans="1:10">
      <c r="A396" t="s">
        <v>11</v>
      </c>
      <c r="B396">
        <v>119574072</v>
      </c>
      <c r="C396">
        <v>119574133</v>
      </c>
      <c r="D396">
        <v>62</v>
      </c>
      <c r="E396" t="s">
        <v>10</v>
      </c>
      <c r="F396">
        <v>53.316797289999997</v>
      </c>
      <c r="G396">
        <v>5</v>
      </c>
      <c r="H396">
        <v>5</v>
      </c>
      <c r="I396" s="1">
        <v>1.9400000000000001E-13</v>
      </c>
      <c r="J396" s="1">
        <v>7.5300000000000002E-13</v>
      </c>
    </row>
    <row r="397" spans="1:10">
      <c r="A397" t="s">
        <v>11</v>
      </c>
      <c r="B397">
        <v>120353934</v>
      </c>
      <c r="C397">
        <v>120353984</v>
      </c>
      <c r="D397">
        <v>51</v>
      </c>
      <c r="E397" t="s">
        <v>10</v>
      </c>
      <c r="F397">
        <v>29.83750457</v>
      </c>
      <c r="G397">
        <v>8</v>
      </c>
      <c r="H397">
        <v>7</v>
      </c>
      <c r="I397" s="1">
        <v>1.37E-7</v>
      </c>
      <c r="J397" s="1">
        <v>2.5499999999999999E-7</v>
      </c>
    </row>
    <row r="398" spans="1:10">
      <c r="A398" t="s">
        <v>11</v>
      </c>
      <c r="B398">
        <v>120719894</v>
      </c>
      <c r="C398">
        <v>120719946</v>
      </c>
      <c r="D398">
        <v>53</v>
      </c>
      <c r="E398" t="s">
        <v>10</v>
      </c>
      <c r="F398">
        <v>55.896385670000001</v>
      </c>
      <c r="G398">
        <v>6</v>
      </c>
      <c r="H398">
        <v>6</v>
      </c>
      <c r="I398" s="1">
        <v>1.2199999999999999E-21</v>
      </c>
      <c r="J398" s="1">
        <v>2.0999999999999999E-20</v>
      </c>
    </row>
    <row r="399" spans="1:10">
      <c r="A399" t="s">
        <v>11</v>
      </c>
      <c r="B399">
        <v>121000671</v>
      </c>
      <c r="C399">
        <v>121000725</v>
      </c>
      <c r="D399">
        <v>55</v>
      </c>
      <c r="E399" t="s">
        <v>10</v>
      </c>
      <c r="F399">
        <v>57.016985089999999</v>
      </c>
      <c r="G399">
        <v>6</v>
      </c>
      <c r="H399">
        <v>4</v>
      </c>
      <c r="I399">
        <v>6.9914800000000002E-4</v>
      </c>
      <c r="J399">
        <v>8.0595199999999997E-4</v>
      </c>
    </row>
    <row r="400" spans="1:10">
      <c r="A400" t="s">
        <v>11</v>
      </c>
      <c r="B400">
        <v>121771343</v>
      </c>
      <c r="C400">
        <v>121771468</v>
      </c>
      <c r="D400">
        <v>126</v>
      </c>
      <c r="E400" t="s">
        <v>10</v>
      </c>
      <c r="F400">
        <v>44.580526900000002</v>
      </c>
      <c r="G400">
        <v>10</v>
      </c>
      <c r="H400">
        <v>8</v>
      </c>
      <c r="I400" s="1">
        <v>2.41E-5</v>
      </c>
      <c r="J400" s="1">
        <v>3.3500000000000001E-5</v>
      </c>
    </row>
    <row r="401" spans="1:10">
      <c r="A401" t="s">
        <v>11</v>
      </c>
      <c r="B401">
        <v>122709768</v>
      </c>
      <c r="C401">
        <v>122709815</v>
      </c>
      <c r="D401">
        <v>48</v>
      </c>
      <c r="E401" t="s">
        <v>10</v>
      </c>
      <c r="F401">
        <v>25.95383232</v>
      </c>
      <c r="G401">
        <v>9</v>
      </c>
      <c r="H401">
        <v>3</v>
      </c>
      <c r="I401">
        <v>2.93811E-4</v>
      </c>
      <c r="J401">
        <v>3.55671E-4</v>
      </c>
    </row>
    <row r="402" spans="1:10">
      <c r="A402" t="s">
        <v>11</v>
      </c>
      <c r="B402">
        <v>124070370</v>
      </c>
      <c r="C402">
        <v>124070454</v>
      </c>
      <c r="D402">
        <v>85</v>
      </c>
      <c r="E402" t="s">
        <v>10</v>
      </c>
      <c r="F402">
        <v>25.405760900000001</v>
      </c>
      <c r="G402">
        <v>5</v>
      </c>
      <c r="H402">
        <v>3</v>
      </c>
      <c r="I402" s="1">
        <v>9.9799999999999994E-11</v>
      </c>
      <c r="J402" s="1">
        <v>2.7800000000000002E-10</v>
      </c>
    </row>
    <row r="403" spans="1:10">
      <c r="A403" t="s">
        <v>11</v>
      </c>
      <c r="B403">
        <v>124578342</v>
      </c>
      <c r="C403">
        <v>124578391</v>
      </c>
      <c r="D403">
        <v>50</v>
      </c>
      <c r="E403" t="s">
        <v>10</v>
      </c>
      <c r="F403">
        <v>48.839472899999997</v>
      </c>
      <c r="G403">
        <v>10</v>
      </c>
      <c r="H403">
        <v>10</v>
      </c>
      <c r="I403" s="1">
        <v>4.6699999999999997E-5</v>
      </c>
      <c r="J403" s="1">
        <v>6.2700000000000006E-5</v>
      </c>
    </row>
    <row r="404" spans="1:10">
      <c r="A404" t="s">
        <v>11</v>
      </c>
      <c r="B404">
        <v>124910728</v>
      </c>
      <c r="C404">
        <v>124910908</v>
      </c>
      <c r="D404">
        <v>181</v>
      </c>
      <c r="E404" t="s">
        <v>10</v>
      </c>
      <c r="F404">
        <v>45.331719300000003</v>
      </c>
      <c r="G404">
        <v>11</v>
      </c>
      <c r="H404">
        <v>10</v>
      </c>
      <c r="I404" s="1">
        <v>6.55E-6</v>
      </c>
      <c r="J404" s="1">
        <v>9.8200000000000008E-6</v>
      </c>
    </row>
    <row r="405" spans="1:10">
      <c r="A405" t="s">
        <v>11</v>
      </c>
      <c r="B405">
        <v>125932978</v>
      </c>
      <c r="C405">
        <v>125933131</v>
      </c>
      <c r="D405">
        <v>154</v>
      </c>
      <c r="E405" t="s">
        <v>10</v>
      </c>
      <c r="F405">
        <v>34.933039129999997</v>
      </c>
      <c r="G405">
        <v>5</v>
      </c>
      <c r="H405">
        <v>4</v>
      </c>
      <c r="I405" s="1">
        <v>9.2599999999999994E-6</v>
      </c>
      <c r="J405" s="1">
        <v>1.36E-5</v>
      </c>
    </row>
    <row r="406" spans="1:10">
      <c r="A406" t="s">
        <v>11</v>
      </c>
      <c r="B406">
        <v>127462648</v>
      </c>
      <c r="C406">
        <v>127462729</v>
      </c>
      <c r="D406">
        <v>82</v>
      </c>
      <c r="E406" t="s">
        <v>10</v>
      </c>
      <c r="F406">
        <v>35.898968930000002</v>
      </c>
      <c r="G406">
        <v>11</v>
      </c>
      <c r="H406">
        <v>10</v>
      </c>
      <c r="I406" s="1">
        <v>4.4700000000000003E-8</v>
      </c>
      <c r="J406" s="1">
        <v>8.9200000000000005E-8</v>
      </c>
    </row>
    <row r="407" spans="1:10">
      <c r="A407" t="s">
        <v>11</v>
      </c>
      <c r="B407">
        <v>127584486</v>
      </c>
      <c r="C407">
        <v>127584601</v>
      </c>
      <c r="D407">
        <v>116</v>
      </c>
      <c r="E407" t="s">
        <v>10</v>
      </c>
      <c r="F407">
        <v>27.720718489999999</v>
      </c>
      <c r="G407">
        <v>10</v>
      </c>
      <c r="H407">
        <v>5</v>
      </c>
      <c r="I407" s="1">
        <v>5.1899999999999997E-9</v>
      </c>
      <c r="J407" s="1">
        <v>1.15E-8</v>
      </c>
    </row>
    <row r="408" spans="1:10">
      <c r="A408" t="s">
        <v>11</v>
      </c>
      <c r="B408">
        <v>127584718</v>
      </c>
      <c r="C408">
        <v>127584803</v>
      </c>
      <c r="D408">
        <v>86</v>
      </c>
      <c r="E408" t="s">
        <v>10</v>
      </c>
      <c r="F408">
        <v>32.947100470000002</v>
      </c>
      <c r="G408">
        <v>19</v>
      </c>
      <c r="H408">
        <v>13</v>
      </c>
      <c r="I408" s="1">
        <v>5.9099999999999996E-14</v>
      </c>
      <c r="J408" s="1">
        <v>2.4600000000000001E-13</v>
      </c>
    </row>
    <row r="409" spans="1:10">
      <c r="A409" t="s">
        <v>11</v>
      </c>
      <c r="B409">
        <v>127585025</v>
      </c>
      <c r="C409">
        <v>127585049</v>
      </c>
      <c r="D409">
        <v>25</v>
      </c>
      <c r="E409" t="s">
        <v>10</v>
      </c>
      <c r="F409">
        <v>49.292112330000002</v>
      </c>
      <c r="G409">
        <v>7</v>
      </c>
      <c r="H409">
        <v>7</v>
      </c>
      <c r="I409" s="1">
        <v>5.4999999999999998E-21</v>
      </c>
      <c r="J409" s="1">
        <v>7.8700000000000001E-20</v>
      </c>
    </row>
    <row r="410" spans="1:10">
      <c r="A410" t="s">
        <v>11</v>
      </c>
      <c r="B410">
        <v>128594953</v>
      </c>
      <c r="C410">
        <v>128595042</v>
      </c>
      <c r="D410">
        <v>90</v>
      </c>
      <c r="E410" t="s">
        <v>10</v>
      </c>
      <c r="F410">
        <v>39.745237070000002</v>
      </c>
      <c r="G410">
        <v>8</v>
      </c>
      <c r="H410">
        <v>8</v>
      </c>
      <c r="I410" s="1">
        <v>2.28E-7</v>
      </c>
      <c r="J410" s="1">
        <v>4.1399999999999997E-7</v>
      </c>
    </row>
    <row r="411" spans="1:10">
      <c r="A411" t="s">
        <v>11</v>
      </c>
      <c r="B411">
        <v>128993630</v>
      </c>
      <c r="C411">
        <v>128993662</v>
      </c>
      <c r="D411">
        <v>33</v>
      </c>
      <c r="E411" t="s">
        <v>10</v>
      </c>
      <c r="F411">
        <v>20.458464249999999</v>
      </c>
      <c r="G411">
        <v>11</v>
      </c>
      <c r="H411">
        <v>3</v>
      </c>
      <c r="I411" s="1">
        <v>8.3900000000000006E-5</v>
      </c>
      <c r="J411">
        <v>1.09052E-4</v>
      </c>
    </row>
    <row r="412" spans="1:10">
      <c r="A412" t="s">
        <v>11</v>
      </c>
      <c r="B412">
        <v>128994022</v>
      </c>
      <c r="C412">
        <v>128994076</v>
      </c>
      <c r="D412">
        <v>55</v>
      </c>
      <c r="E412" t="s">
        <v>10</v>
      </c>
      <c r="F412">
        <v>25.4196806</v>
      </c>
      <c r="G412">
        <v>6</v>
      </c>
      <c r="H412">
        <v>3</v>
      </c>
      <c r="I412" s="1">
        <v>8.3599999999999996E-6</v>
      </c>
      <c r="J412" s="1">
        <v>1.24E-5</v>
      </c>
    </row>
    <row r="413" spans="1:10">
      <c r="A413" t="s">
        <v>11</v>
      </c>
      <c r="B413">
        <v>130124592</v>
      </c>
      <c r="C413">
        <v>130124674</v>
      </c>
      <c r="D413">
        <v>83</v>
      </c>
      <c r="E413" t="s">
        <v>10</v>
      </c>
      <c r="F413">
        <v>49.98514806</v>
      </c>
      <c r="G413">
        <v>5</v>
      </c>
      <c r="H413">
        <v>5</v>
      </c>
      <c r="I413" s="1">
        <v>2.4600000000000001E-15</v>
      </c>
      <c r="J413" s="1">
        <v>1.25E-14</v>
      </c>
    </row>
    <row r="414" spans="1:10">
      <c r="A414" t="s">
        <v>11</v>
      </c>
      <c r="B414">
        <v>130298584</v>
      </c>
      <c r="C414">
        <v>130298661</v>
      </c>
      <c r="D414">
        <v>78</v>
      </c>
      <c r="E414" t="s">
        <v>10</v>
      </c>
      <c r="F414">
        <v>54.785532840000002</v>
      </c>
      <c r="G414">
        <v>7</v>
      </c>
      <c r="H414">
        <v>7</v>
      </c>
      <c r="I414" s="1">
        <v>9.9999999999999991E-22</v>
      </c>
      <c r="J414" s="1">
        <v>1.7999999999999999E-20</v>
      </c>
    </row>
    <row r="415" spans="1:10">
      <c r="A415" t="s">
        <v>11</v>
      </c>
      <c r="B415">
        <v>130492954</v>
      </c>
      <c r="C415">
        <v>130493027</v>
      </c>
      <c r="D415">
        <v>74</v>
      </c>
      <c r="E415" t="s">
        <v>10</v>
      </c>
      <c r="F415">
        <v>54.128511209999999</v>
      </c>
      <c r="G415">
        <v>6</v>
      </c>
      <c r="H415">
        <v>6</v>
      </c>
      <c r="I415" s="1">
        <v>1.31E-18</v>
      </c>
      <c r="J415" s="1">
        <v>1.1099999999999999E-17</v>
      </c>
    </row>
    <row r="416" spans="1:10">
      <c r="A416" t="s">
        <v>11</v>
      </c>
      <c r="B416">
        <v>130508503</v>
      </c>
      <c r="C416">
        <v>130508646</v>
      </c>
      <c r="D416">
        <v>144</v>
      </c>
      <c r="E416" t="s">
        <v>10</v>
      </c>
      <c r="F416">
        <v>50.301427769999997</v>
      </c>
      <c r="G416">
        <v>14</v>
      </c>
      <c r="H416">
        <v>13</v>
      </c>
      <c r="I416" s="1">
        <v>1.8899999999999998E-12</v>
      </c>
      <c r="J416" s="1">
        <v>6.5100000000000003E-12</v>
      </c>
    </row>
    <row r="417" spans="1:10">
      <c r="A417" t="s">
        <v>11</v>
      </c>
      <c r="B417">
        <v>130521977</v>
      </c>
      <c r="C417">
        <v>130522187</v>
      </c>
      <c r="D417">
        <v>211</v>
      </c>
      <c r="E417" t="s">
        <v>10</v>
      </c>
      <c r="F417">
        <v>36.997225780000001</v>
      </c>
      <c r="G417">
        <v>7</v>
      </c>
      <c r="H417">
        <v>6</v>
      </c>
      <c r="I417" s="1">
        <v>4.8599999999999997E-17</v>
      </c>
      <c r="J417" s="1">
        <v>3.1300000000000001E-16</v>
      </c>
    </row>
    <row r="418" spans="1:10">
      <c r="A418" t="s">
        <v>11</v>
      </c>
      <c r="B418">
        <v>130713031</v>
      </c>
      <c r="C418">
        <v>130713077</v>
      </c>
      <c r="D418">
        <v>47</v>
      </c>
      <c r="E418" t="s">
        <v>10</v>
      </c>
      <c r="F418">
        <v>61.351626629999998</v>
      </c>
      <c r="G418">
        <v>6</v>
      </c>
      <c r="H418">
        <v>6</v>
      </c>
      <c r="I418" s="1">
        <v>5.95E-16</v>
      </c>
      <c r="J418" s="1">
        <v>3.3E-15</v>
      </c>
    </row>
    <row r="419" spans="1:10">
      <c r="A419" t="s">
        <v>11</v>
      </c>
      <c r="B419">
        <v>130757615</v>
      </c>
      <c r="C419">
        <v>130757666</v>
      </c>
      <c r="D419">
        <v>52</v>
      </c>
      <c r="E419" t="s">
        <v>10</v>
      </c>
      <c r="F419">
        <v>76.219524440000001</v>
      </c>
      <c r="G419">
        <v>9</v>
      </c>
      <c r="H419">
        <v>9</v>
      </c>
      <c r="I419" s="1">
        <v>2.8199999999999997E-20</v>
      </c>
      <c r="J419" s="1">
        <v>3.2999999999999998E-19</v>
      </c>
    </row>
    <row r="420" spans="1:10">
      <c r="A420" t="s">
        <v>11</v>
      </c>
      <c r="B420">
        <v>130780586</v>
      </c>
      <c r="C420">
        <v>130780649</v>
      </c>
      <c r="D420">
        <v>64</v>
      </c>
      <c r="E420" t="s">
        <v>10</v>
      </c>
      <c r="F420">
        <v>48.27522871</v>
      </c>
      <c r="G420">
        <v>8</v>
      </c>
      <c r="H420">
        <v>8</v>
      </c>
      <c r="I420" s="1">
        <v>2.1900000000000001E-16</v>
      </c>
      <c r="J420" s="1">
        <v>1.2900000000000001E-15</v>
      </c>
    </row>
    <row r="421" spans="1:10">
      <c r="A421" t="s">
        <v>11</v>
      </c>
      <c r="B421">
        <v>130789552</v>
      </c>
      <c r="C421">
        <v>130789622</v>
      </c>
      <c r="D421">
        <v>71</v>
      </c>
      <c r="E421" t="s">
        <v>10</v>
      </c>
      <c r="F421">
        <v>53.486738889999998</v>
      </c>
      <c r="G421">
        <v>5</v>
      </c>
      <c r="H421">
        <v>5</v>
      </c>
      <c r="I421" s="1">
        <v>7.3300000000000005E-12</v>
      </c>
      <c r="J421" s="1">
        <v>2.35E-11</v>
      </c>
    </row>
    <row r="422" spans="1:10">
      <c r="A422" t="s">
        <v>11</v>
      </c>
      <c r="B422">
        <v>130844096</v>
      </c>
      <c r="C422">
        <v>130844218</v>
      </c>
      <c r="D422">
        <v>123</v>
      </c>
      <c r="E422" t="s">
        <v>10</v>
      </c>
      <c r="F422">
        <v>46.015653669999999</v>
      </c>
      <c r="G422">
        <v>15</v>
      </c>
      <c r="H422">
        <v>15</v>
      </c>
      <c r="I422" s="1">
        <v>4.3700000000000002E-12</v>
      </c>
      <c r="J422" s="1">
        <v>1.44E-11</v>
      </c>
    </row>
    <row r="423" spans="1:10">
      <c r="A423" t="s">
        <v>11</v>
      </c>
      <c r="B423">
        <v>131042527</v>
      </c>
      <c r="C423">
        <v>131042590</v>
      </c>
      <c r="D423">
        <v>64</v>
      </c>
      <c r="E423" t="s">
        <v>10</v>
      </c>
      <c r="F423">
        <v>41.602668110000003</v>
      </c>
      <c r="G423">
        <v>7</v>
      </c>
      <c r="H423">
        <v>7</v>
      </c>
      <c r="I423" s="1">
        <v>1.4000000000000001E-18</v>
      </c>
      <c r="J423" s="1">
        <v>1.1699999999999999E-17</v>
      </c>
    </row>
    <row r="424" spans="1:10">
      <c r="A424" t="s">
        <v>11</v>
      </c>
      <c r="B424">
        <v>131076245</v>
      </c>
      <c r="C424">
        <v>131076334</v>
      </c>
      <c r="D424">
        <v>90</v>
      </c>
      <c r="E424" t="s">
        <v>10</v>
      </c>
      <c r="F424">
        <v>63.310989059999997</v>
      </c>
      <c r="G424">
        <v>8</v>
      </c>
      <c r="H424">
        <v>8</v>
      </c>
      <c r="I424" s="1">
        <v>1.53E-15</v>
      </c>
      <c r="J424" s="1">
        <v>7.9799999999999995E-15</v>
      </c>
    </row>
    <row r="425" spans="1:10">
      <c r="A425" t="s">
        <v>11</v>
      </c>
      <c r="B425">
        <v>131194415</v>
      </c>
      <c r="C425">
        <v>131194474</v>
      </c>
      <c r="D425">
        <v>60</v>
      </c>
      <c r="E425" t="s">
        <v>10</v>
      </c>
      <c r="F425">
        <v>37.536840550000001</v>
      </c>
      <c r="G425">
        <v>6</v>
      </c>
      <c r="H425">
        <v>5</v>
      </c>
      <c r="I425" s="1">
        <v>1.4199999999999999E-16</v>
      </c>
      <c r="J425" s="1">
        <v>8.5899999999999996E-16</v>
      </c>
    </row>
    <row r="426" spans="1:10">
      <c r="A426" t="s">
        <v>11</v>
      </c>
      <c r="B426">
        <v>131614380</v>
      </c>
      <c r="C426">
        <v>131614440</v>
      </c>
      <c r="D426">
        <v>61</v>
      </c>
      <c r="E426" t="s">
        <v>10</v>
      </c>
      <c r="F426">
        <v>32.091422469999998</v>
      </c>
      <c r="G426">
        <v>5</v>
      </c>
      <c r="H426">
        <v>5</v>
      </c>
      <c r="I426" s="1">
        <v>1.8299999999999999E-10</v>
      </c>
      <c r="J426" s="1">
        <v>4.9299999999999995E-10</v>
      </c>
    </row>
    <row r="427" spans="1:10">
      <c r="A427" t="s">
        <v>11</v>
      </c>
      <c r="B427">
        <v>131636576</v>
      </c>
      <c r="C427">
        <v>131636641</v>
      </c>
      <c r="D427">
        <v>66</v>
      </c>
      <c r="E427" t="s">
        <v>10</v>
      </c>
      <c r="F427">
        <v>36.373940380000001</v>
      </c>
      <c r="G427">
        <v>5</v>
      </c>
      <c r="H427">
        <v>4</v>
      </c>
      <c r="I427" s="1">
        <v>6.8699999999999996E-9</v>
      </c>
      <c r="J427" s="1">
        <v>1.4999999999999999E-8</v>
      </c>
    </row>
    <row r="428" spans="1:10">
      <c r="A428" t="s">
        <v>11</v>
      </c>
      <c r="B428">
        <v>131697949</v>
      </c>
      <c r="C428">
        <v>131698032</v>
      </c>
      <c r="D428">
        <v>84</v>
      </c>
      <c r="E428" t="s">
        <v>10</v>
      </c>
      <c r="F428">
        <v>30.830044860000001</v>
      </c>
      <c r="G428">
        <v>7</v>
      </c>
      <c r="H428">
        <v>4</v>
      </c>
      <c r="I428" s="1">
        <v>6.6399999999999999E-8</v>
      </c>
      <c r="J428" s="1">
        <v>1.29E-7</v>
      </c>
    </row>
    <row r="429" spans="1:10">
      <c r="A429" t="s">
        <v>11</v>
      </c>
      <c r="B429">
        <v>131751853</v>
      </c>
      <c r="C429">
        <v>131751927</v>
      </c>
      <c r="D429">
        <v>75</v>
      </c>
      <c r="E429" t="s">
        <v>10</v>
      </c>
      <c r="F429">
        <v>41.06665623</v>
      </c>
      <c r="G429">
        <v>7</v>
      </c>
      <c r="H429">
        <v>5</v>
      </c>
      <c r="I429" s="1">
        <v>3.6199999999999999E-10</v>
      </c>
      <c r="J429" s="1">
        <v>9.3800000000000007E-10</v>
      </c>
    </row>
    <row r="430" spans="1:10">
      <c r="A430" t="s">
        <v>11</v>
      </c>
      <c r="B430">
        <v>131758286</v>
      </c>
      <c r="C430">
        <v>131758321</v>
      </c>
      <c r="D430">
        <v>36</v>
      </c>
      <c r="E430" t="s">
        <v>10</v>
      </c>
      <c r="F430">
        <v>32.750216780000002</v>
      </c>
      <c r="G430">
        <v>6</v>
      </c>
      <c r="H430">
        <v>4</v>
      </c>
      <c r="I430">
        <v>3.8982099999999999E-4</v>
      </c>
      <c r="J430">
        <v>4.6365499999999999E-4</v>
      </c>
    </row>
    <row r="431" spans="1:10">
      <c r="A431" t="s">
        <v>11</v>
      </c>
      <c r="B431">
        <v>131770790</v>
      </c>
      <c r="C431">
        <v>131770817</v>
      </c>
      <c r="D431">
        <v>28</v>
      </c>
      <c r="E431" t="s">
        <v>10</v>
      </c>
      <c r="F431">
        <v>26.604075959999999</v>
      </c>
      <c r="G431">
        <v>6</v>
      </c>
      <c r="H431">
        <v>4</v>
      </c>
      <c r="I431" s="1">
        <v>6.7000000000000004E-8</v>
      </c>
      <c r="J431" s="1">
        <v>1.31E-7</v>
      </c>
    </row>
    <row r="432" spans="1:10">
      <c r="A432" t="s">
        <v>11</v>
      </c>
      <c r="B432">
        <v>131813451</v>
      </c>
      <c r="C432">
        <v>131813519</v>
      </c>
      <c r="D432">
        <v>69</v>
      </c>
      <c r="E432" t="s">
        <v>10</v>
      </c>
      <c r="F432">
        <v>47.913135789999998</v>
      </c>
      <c r="G432">
        <v>8</v>
      </c>
      <c r="H432">
        <v>7</v>
      </c>
      <c r="I432" s="1">
        <v>1.2699999999999999E-15</v>
      </c>
      <c r="J432" s="1">
        <v>6.6799999999999997E-15</v>
      </c>
    </row>
    <row r="433" spans="1:10">
      <c r="A433" t="s">
        <v>11</v>
      </c>
      <c r="B433">
        <v>132342201</v>
      </c>
      <c r="C433">
        <v>132342359</v>
      </c>
      <c r="D433">
        <v>159</v>
      </c>
      <c r="E433" t="s">
        <v>10</v>
      </c>
      <c r="F433">
        <v>45.3090616</v>
      </c>
      <c r="G433">
        <v>6</v>
      </c>
      <c r="H433">
        <v>6</v>
      </c>
      <c r="I433" s="1">
        <v>1.8600000000000001E-18</v>
      </c>
      <c r="J433" s="1">
        <v>1.5199999999999999E-17</v>
      </c>
    </row>
    <row r="434" spans="1:10">
      <c r="A434" t="s">
        <v>11</v>
      </c>
      <c r="B434">
        <v>132365890</v>
      </c>
      <c r="C434">
        <v>132365943</v>
      </c>
      <c r="D434">
        <v>54</v>
      </c>
      <c r="E434" t="s">
        <v>10</v>
      </c>
      <c r="F434">
        <v>35.635015879999997</v>
      </c>
      <c r="G434">
        <v>9</v>
      </c>
      <c r="H434">
        <v>5</v>
      </c>
      <c r="I434" s="1">
        <v>1.18E-7</v>
      </c>
      <c r="J434" s="1">
        <v>2.22E-7</v>
      </c>
    </row>
    <row r="435" spans="1:10">
      <c r="A435" t="s">
        <v>11</v>
      </c>
      <c r="B435">
        <v>132562466</v>
      </c>
      <c r="C435">
        <v>132562527</v>
      </c>
      <c r="D435">
        <v>62</v>
      </c>
      <c r="E435" t="s">
        <v>10</v>
      </c>
      <c r="F435">
        <v>31.561476209999999</v>
      </c>
      <c r="G435">
        <v>5</v>
      </c>
      <c r="H435">
        <v>4</v>
      </c>
      <c r="I435" s="1">
        <v>6.2200000000000004E-7</v>
      </c>
      <c r="J435" s="1">
        <v>1.0699999999999999E-6</v>
      </c>
    </row>
    <row r="436" spans="1:10">
      <c r="A436" t="s">
        <v>11</v>
      </c>
      <c r="B436">
        <v>132600170</v>
      </c>
      <c r="C436">
        <v>132600317</v>
      </c>
      <c r="D436">
        <v>148</v>
      </c>
      <c r="E436" t="s">
        <v>10</v>
      </c>
      <c r="F436">
        <v>41.976103799999997</v>
      </c>
      <c r="G436">
        <v>11</v>
      </c>
      <c r="H436">
        <v>10</v>
      </c>
      <c r="I436" s="1">
        <v>1.59E-13</v>
      </c>
      <c r="J436" s="1">
        <v>6.2299999999999997E-13</v>
      </c>
    </row>
    <row r="437" spans="1:10">
      <c r="A437" t="s">
        <v>11</v>
      </c>
      <c r="B437">
        <v>132831079</v>
      </c>
      <c r="C437">
        <v>132831245</v>
      </c>
      <c r="D437">
        <v>167</v>
      </c>
      <c r="E437" t="s">
        <v>10</v>
      </c>
      <c r="F437">
        <v>23.457580109999999</v>
      </c>
      <c r="G437">
        <v>6</v>
      </c>
      <c r="H437">
        <v>3</v>
      </c>
      <c r="I437" s="1">
        <v>4.3000000000000001E-7</v>
      </c>
      <c r="J437" s="1">
        <v>7.5499999999999997E-7</v>
      </c>
    </row>
    <row r="438" spans="1:10">
      <c r="A438" t="s">
        <v>11</v>
      </c>
      <c r="B438">
        <v>133058537</v>
      </c>
      <c r="C438">
        <v>133058609</v>
      </c>
      <c r="D438">
        <v>73</v>
      </c>
      <c r="E438" t="s">
        <v>10</v>
      </c>
      <c r="F438">
        <v>45.5742008</v>
      </c>
      <c r="G438">
        <v>6</v>
      </c>
      <c r="H438">
        <v>6</v>
      </c>
      <c r="I438" s="1">
        <v>1.9799999999999999E-17</v>
      </c>
      <c r="J438" s="1">
        <v>1.35E-16</v>
      </c>
    </row>
    <row r="439" spans="1:10">
      <c r="A439" t="s">
        <v>11</v>
      </c>
      <c r="B439">
        <v>133075635</v>
      </c>
      <c r="C439">
        <v>133075697</v>
      </c>
      <c r="D439">
        <v>63</v>
      </c>
      <c r="E439" t="s">
        <v>10</v>
      </c>
      <c r="F439">
        <v>57.688631749999999</v>
      </c>
      <c r="G439">
        <v>5</v>
      </c>
      <c r="H439">
        <v>5</v>
      </c>
      <c r="I439" s="1">
        <v>6.43E-21</v>
      </c>
      <c r="J439" s="1">
        <v>8.9300000000000003E-20</v>
      </c>
    </row>
    <row r="440" spans="1:10">
      <c r="A440" t="s">
        <v>11</v>
      </c>
      <c r="B440">
        <v>133273495</v>
      </c>
      <c r="C440">
        <v>133273616</v>
      </c>
      <c r="D440">
        <v>122</v>
      </c>
      <c r="E440" t="s">
        <v>10</v>
      </c>
      <c r="F440">
        <v>29.38270318</v>
      </c>
      <c r="G440">
        <v>11</v>
      </c>
      <c r="H440">
        <v>6</v>
      </c>
      <c r="I440" s="1">
        <v>3.1599999999999998E-6</v>
      </c>
      <c r="J440" s="1">
        <v>4.9300000000000002E-6</v>
      </c>
    </row>
    <row r="441" spans="1:10">
      <c r="A441" t="s">
        <v>11</v>
      </c>
      <c r="B441">
        <v>133317013</v>
      </c>
      <c r="C441">
        <v>133317059</v>
      </c>
      <c r="D441">
        <v>47</v>
      </c>
      <c r="E441" t="s">
        <v>10</v>
      </c>
      <c r="F441">
        <v>63.904553300000003</v>
      </c>
      <c r="G441">
        <v>6</v>
      </c>
      <c r="H441">
        <v>6</v>
      </c>
      <c r="I441" s="1">
        <v>1.3299999999999999E-21</v>
      </c>
      <c r="J441" s="1">
        <v>2.2500000000000001E-20</v>
      </c>
    </row>
    <row r="442" spans="1:10">
      <c r="A442" t="s">
        <v>11</v>
      </c>
      <c r="B442">
        <v>133357956</v>
      </c>
      <c r="C442">
        <v>133358140</v>
      </c>
      <c r="D442">
        <v>185</v>
      </c>
      <c r="E442" t="s">
        <v>10</v>
      </c>
      <c r="F442">
        <v>22.41985751</v>
      </c>
      <c r="G442">
        <v>10</v>
      </c>
      <c r="H442">
        <v>4</v>
      </c>
      <c r="I442" s="1">
        <v>8.2999999999999998E-5</v>
      </c>
      <c r="J442">
        <v>1.08047E-4</v>
      </c>
    </row>
    <row r="443" spans="1:10">
      <c r="A443" t="s">
        <v>11</v>
      </c>
      <c r="B443">
        <v>133368499</v>
      </c>
      <c r="C443">
        <v>133368562</v>
      </c>
      <c r="D443">
        <v>64</v>
      </c>
      <c r="E443" t="s">
        <v>10</v>
      </c>
      <c r="F443">
        <v>30.72189835</v>
      </c>
      <c r="G443">
        <v>6</v>
      </c>
      <c r="H443">
        <v>5</v>
      </c>
      <c r="I443" s="1">
        <v>6.9999999999999997E-7</v>
      </c>
      <c r="J443" s="1">
        <v>1.1999999999999999E-6</v>
      </c>
    </row>
    <row r="444" spans="1:10">
      <c r="A444" t="s">
        <v>11</v>
      </c>
      <c r="B444">
        <v>133650949</v>
      </c>
      <c r="C444">
        <v>133651064</v>
      </c>
      <c r="D444">
        <v>116</v>
      </c>
      <c r="E444" t="s">
        <v>10</v>
      </c>
      <c r="F444">
        <v>56.328043860000001</v>
      </c>
      <c r="G444">
        <v>9</v>
      </c>
      <c r="H444">
        <v>9</v>
      </c>
      <c r="I444" s="1">
        <v>8.2000000000000001E-11</v>
      </c>
      <c r="J444" s="1">
        <v>2.31E-10</v>
      </c>
    </row>
    <row r="445" spans="1:10">
      <c r="A445" t="s">
        <v>11</v>
      </c>
      <c r="B445">
        <v>133796096</v>
      </c>
      <c r="C445">
        <v>133796222</v>
      </c>
      <c r="D445">
        <v>127</v>
      </c>
      <c r="E445" t="s">
        <v>10</v>
      </c>
      <c r="F445">
        <v>32.425808050000001</v>
      </c>
      <c r="G445">
        <v>22</v>
      </c>
      <c r="H445">
        <v>15</v>
      </c>
      <c r="I445" s="1">
        <v>1.36E-5</v>
      </c>
      <c r="J445" s="1">
        <v>1.9599999999999999E-5</v>
      </c>
    </row>
    <row r="446" spans="1:10">
      <c r="A446" t="s">
        <v>11</v>
      </c>
      <c r="B446">
        <v>133879122</v>
      </c>
      <c r="C446">
        <v>133879206</v>
      </c>
      <c r="D446">
        <v>85</v>
      </c>
      <c r="E446" t="s">
        <v>10</v>
      </c>
      <c r="F446">
        <v>23.510169189999999</v>
      </c>
      <c r="G446">
        <v>6</v>
      </c>
      <c r="H446">
        <v>3</v>
      </c>
      <c r="I446" s="1">
        <v>4.1099999999999997E-8</v>
      </c>
      <c r="J446" s="1">
        <v>8.2300000000000002E-8</v>
      </c>
    </row>
    <row r="447" spans="1:10">
      <c r="A447" t="s">
        <v>11</v>
      </c>
      <c r="B447">
        <v>133999126</v>
      </c>
      <c r="C447">
        <v>133999261</v>
      </c>
      <c r="D447">
        <v>136</v>
      </c>
      <c r="E447" t="s">
        <v>10</v>
      </c>
      <c r="F447">
        <v>27.10657131</v>
      </c>
      <c r="G447">
        <v>16</v>
      </c>
      <c r="H447">
        <v>12</v>
      </c>
      <c r="I447" s="1">
        <v>4.3900000000000003E-5</v>
      </c>
      <c r="J447" s="1">
        <v>5.9200000000000002E-5</v>
      </c>
    </row>
    <row r="448" spans="1:10">
      <c r="A448" t="s">
        <v>11</v>
      </c>
      <c r="B448">
        <v>133999597</v>
      </c>
      <c r="C448">
        <v>133999645</v>
      </c>
      <c r="D448">
        <v>49</v>
      </c>
      <c r="E448" t="s">
        <v>10</v>
      </c>
      <c r="F448">
        <v>47.050746949999997</v>
      </c>
      <c r="G448">
        <v>7</v>
      </c>
      <c r="H448">
        <v>6</v>
      </c>
      <c r="I448" s="1">
        <v>8.7099999999999999E-15</v>
      </c>
      <c r="J448" s="1">
        <v>4.08E-14</v>
      </c>
    </row>
    <row r="449" spans="1:10">
      <c r="A449" t="s">
        <v>11</v>
      </c>
      <c r="B449">
        <v>134007481</v>
      </c>
      <c r="C449">
        <v>134007540</v>
      </c>
      <c r="D449">
        <v>60</v>
      </c>
      <c r="E449" t="s">
        <v>10</v>
      </c>
      <c r="F449">
        <v>43.309799519999999</v>
      </c>
      <c r="G449">
        <v>5</v>
      </c>
      <c r="H449">
        <v>5</v>
      </c>
      <c r="I449" s="1">
        <v>4.42E-9</v>
      </c>
      <c r="J449" s="1">
        <v>9.9100000000000007E-9</v>
      </c>
    </row>
    <row r="450" spans="1:10">
      <c r="A450" t="s">
        <v>11</v>
      </c>
      <c r="B450">
        <v>134209394</v>
      </c>
      <c r="C450">
        <v>134209603</v>
      </c>
      <c r="D450">
        <v>210</v>
      </c>
      <c r="E450" t="s">
        <v>10</v>
      </c>
      <c r="F450">
        <v>32.797427720000002</v>
      </c>
      <c r="G450">
        <v>14</v>
      </c>
      <c r="H450">
        <v>12</v>
      </c>
      <c r="I450" s="1">
        <v>4.8599999999999998E-8</v>
      </c>
      <c r="J450" s="1">
        <v>9.6400000000000003E-8</v>
      </c>
    </row>
    <row r="451" spans="1:10">
      <c r="A451" t="s">
        <v>11</v>
      </c>
      <c r="B451">
        <v>134221501</v>
      </c>
      <c r="C451">
        <v>134221637</v>
      </c>
      <c r="D451">
        <v>137</v>
      </c>
      <c r="E451" t="s">
        <v>10</v>
      </c>
      <c r="F451">
        <v>45.28758388</v>
      </c>
      <c r="G451">
        <v>8</v>
      </c>
      <c r="H451">
        <v>5</v>
      </c>
      <c r="I451" s="1">
        <v>2.6100000000000002E-7</v>
      </c>
      <c r="J451" s="1">
        <v>4.6899999999999998E-7</v>
      </c>
    </row>
    <row r="452" spans="1:10">
      <c r="A452" t="s">
        <v>11</v>
      </c>
      <c r="B452">
        <v>134330423</v>
      </c>
      <c r="C452">
        <v>134330470</v>
      </c>
      <c r="D452">
        <v>48</v>
      </c>
      <c r="E452" t="s">
        <v>10</v>
      </c>
      <c r="F452">
        <v>49.162930780000003</v>
      </c>
      <c r="G452">
        <v>7</v>
      </c>
      <c r="H452">
        <v>7</v>
      </c>
      <c r="I452" s="1">
        <v>6.5499999999999998E-18</v>
      </c>
      <c r="J452" s="1">
        <v>4.8599999999999997E-17</v>
      </c>
    </row>
    <row r="453" spans="1:10">
      <c r="A453" t="s">
        <v>11</v>
      </c>
      <c r="B453">
        <v>134649945</v>
      </c>
      <c r="C453">
        <v>134650065</v>
      </c>
      <c r="D453">
        <v>121</v>
      </c>
      <c r="E453" t="s">
        <v>10</v>
      </c>
      <c r="F453">
        <v>24.348364060000002</v>
      </c>
      <c r="G453">
        <v>5</v>
      </c>
      <c r="H453">
        <v>3</v>
      </c>
      <c r="I453" s="1">
        <v>2.1800000000000001E-5</v>
      </c>
      <c r="J453" s="1">
        <v>3.0499999999999999E-5</v>
      </c>
    </row>
    <row r="454" spans="1:10">
      <c r="A454" t="s">
        <v>11</v>
      </c>
      <c r="B454">
        <v>134712925</v>
      </c>
      <c r="C454">
        <v>134712997</v>
      </c>
      <c r="D454">
        <v>73</v>
      </c>
      <c r="E454" t="s">
        <v>10</v>
      </c>
      <c r="F454">
        <v>34.440544320000001</v>
      </c>
      <c r="G454">
        <v>5</v>
      </c>
      <c r="H454">
        <v>3</v>
      </c>
      <c r="I454" s="1">
        <v>1.45E-5</v>
      </c>
      <c r="J454" s="1">
        <v>2.0800000000000001E-5</v>
      </c>
    </row>
    <row r="455" spans="1:10">
      <c r="A455" t="s">
        <v>11</v>
      </c>
      <c r="B455">
        <v>134729940</v>
      </c>
      <c r="C455">
        <v>134730141</v>
      </c>
      <c r="D455">
        <v>202</v>
      </c>
      <c r="E455" t="s">
        <v>10</v>
      </c>
      <c r="F455">
        <v>28.947001279999999</v>
      </c>
      <c r="G455">
        <v>12</v>
      </c>
      <c r="H455">
        <v>7</v>
      </c>
      <c r="I455" s="1">
        <v>1.4800000000000001E-5</v>
      </c>
      <c r="J455" s="1">
        <v>2.12E-5</v>
      </c>
    </row>
    <row r="456" spans="1:10">
      <c r="A456" t="s">
        <v>11</v>
      </c>
      <c r="B456">
        <v>134733518</v>
      </c>
      <c r="C456">
        <v>134733882</v>
      </c>
      <c r="D456">
        <v>365</v>
      </c>
      <c r="E456" t="s">
        <v>10</v>
      </c>
      <c r="F456">
        <v>31.901572030000001</v>
      </c>
      <c r="G456">
        <v>23</v>
      </c>
      <c r="H456">
        <v>13</v>
      </c>
      <c r="I456" s="1">
        <v>2.7399999999999999E-5</v>
      </c>
      <c r="J456" s="1">
        <v>3.79E-5</v>
      </c>
    </row>
    <row r="457" spans="1:10">
      <c r="A457" t="s">
        <v>11</v>
      </c>
      <c r="B457">
        <v>134735384</v>
      </c>
      <c r="C457">
        <v>134735542</v>
      </c>
      <c r="D457">
        <v>159</v>
      </c>
      <c r="E457" t="s">
        <v>10</v>
      </c>
      <c r="F457">
        <v>25.734471039999999</v>
      </c>
      <c r="G457">
        <v>7</v>
      </c>
      <c r="H457">
        <v>3</v>
      </c>
      <c r="I457" s="1">
        <v>7.3499999999999999E-6</v>
      </c>
      <c r="J457" s="1">
        <v>1.0900000000000001E-5</v>
      </c>
    </row>
    <row r="458" spans="1:10">
      <c r="A458" t="s">
        <v>11</v>
      </c>
      <c r="B458">
        <v>134838557</v>
      </c>
      <c r="C458">
        <v>134838619</v>
      </c>
      <c r="D458">
        <v>63</v>
      </c>
      <c r="E458" t="s">
        <v>10</v>
      </c>
      <c r="F458">
        <v>40.692217790000001</v>
      </c>
      <c r="G458">
        <v>6</v>
      </c>
      <c r="H458">
        <v>5</v>
      </c>
      <c r="I458" s="1">
        <v>2.79E-6</v>
      </c>
      <c r="J458" s="1">
        <v>4.3800000000000004E-6</v>
      </c>
    </row>
    <row r="459" spans="1:10">
      <c r="A459" t="s">
        <v>11</v>
      </c>
      <c r="B459">
        <v>134844405</v>
      </c>
      <c r="C459">
        <v>134844472</v>
      </c>
      <c r="D459">
        <v>68</v>
      </c>
      <c r="E459" t="s">
        <v>10</v>
      </c>
      <c r="F459">
        <v>36.221301330000003</v>
      </c>
      <c r="G459">
        <v>5</v>
      </c>
      <c r="H459">
        <v>5</v>
      </c>
      <c r="I459" s="1">
        <v>2.3600000000000001E-10</v>
      </c>
      <c r="J459" s="1">
        <v>6.2500000000000001E-10</v>
      </c>
    </row>
    <row r="460" spans="1:10">
      <c r="A460" t="s">
        <v>11</v>
      </c>
      <c r="B460">
        <v>134850295</v>
      </c>
      <c r="C460">
        <v>134850354</v>
      </c>
      <c r="D460">
        <v>60</v>
      </c>
      <c r="E460" t="s">
        <v>10</v>
      </c>
      <c r="F460">
        <v>34.066031420000002</v>
      </c>
      <c r="G460">
        <v>7</v>
      </c>
      <c r="H460">
        <v>5</v>
      </c>
      <c r="I460">
        <v>1.1048E-4</v>
      </c>
      <c r="J460">
        <v>1.4145299999999999E-4</v>
      </c>
    </row>
    <row r="461" spans="1:10">
      <c r="A461" t="s">
        <v>11</v>
      </c>
      <c r="B461">
        <v>134862852</v>
      </c>
      <c r="C461">
        <v>134862923</v>
      </c>
      <c r="D461">
        <v>72</v>
      </c>
      <c r="E461" t="s">
        <v>10</v>
      </c>
      <c r="F461">
        <v>27.485575999999998</v>
      </c>
      <c r="G461">
        <v>5</v>
      </c>
      <c r="H461">
        <v>3</v>
      </c>
      <c r="I461" s="1">
        <v>5.9500000000000003E-12</v>
      </c>
      <c r="J461" s="1">
        <v>1.9300000000000001E-11</v>
      </c>
    </row>
    <row r="462" spans="1:10">
      <c r="A462" t="s">
        <v>11</v>
      </c>
      <c r="B462">
        <v>134895394</v>
      </c>
      <c r="C462">
        <v>134895461</v>
      </c>
      <c r="D462">
        <v>68</v>
      </c>
      <c r="E462" t="s">
        <v>10</v>
      </c>
      <c r="F462">
        <v>25.684602290000001</v>
      </c>
      <c r="G462">
        <v>5</v>
      </c>
      <c r="H462">
        <v>4</v>
      </c>
      <c r="I462" s="1">
        <v>7.9700000000000004E-10</v>
      </c>
      <c r="J462" s="1">
        <v>1.9599999999999998E-9</v>
      </c>
    </row>
    <row r="463" spans="1:10">
      <c r="A463" t="s">
        <v>11</v>
      </c>
      <c r="B463">
        <v>134912167</v>
      </c>
      <c r="C463">
        <v>134912277</v>
      </c>
      <c r="D463">
        <v>111</v>
      </c>
      <c r="E463" t="s">
        <v>10</v>
      </c>
      <c r="F463">
        <v>41.515387459999999</v>
      </c>
      <c r="G463">
        <v>10</v>
      </c>
      <c r="H463">
        <v>10</v>
      </c>
      <c r="I463" s="1">
        <v>4.4700000000000001E-13</v>
      </c>
      <c r="J463" s="1">
        <v>1.66E-12</v>
      </c>
    </row>
    <row r="464" spans="1:10">
      <c r="A464" t="s">
        <v>11</v>
      </c>
      <c r="B464">
        <v>134929147</v>
      </c>
      <c r="C464">
        <v>134929207</v>
      </c>
      <c r="D464">
        <v>61</v>
      </c>
      <c r="E464" t="s">
        <v>10</v>
      </c>
      <c r="F464">
        <v>22.126140629999998</v>
      </c>
      <c r="G464">
        <v>8</v>
      </c>
      <c r="H464">
        <v>3</v>
      </c>
      <c r="I464" s="1">
        <v>6.8700000000000003E-6</v>
      </c>
      <c r="J464" s="1">
        <v>1.03E-5</v>
      </c>
    </row>
    <row r="465" spans="1:10">
      <c r="A465" t="s">
        <v>11</v>
      </c>
      <c r="B465">
        <v>134940423</v>
      </c>
      <c r="C465">
        <v>134940495</v>
      </c>
      <c r="D465">
        <v>73</v>
      </c>
      <c r="E465" t="s">
        <v>10</v>
      </c>
      <c r="F465">
        <v>26.855825500000002</v>
      </c>
      <c r="G465">
        <v>6</v>
      </c>
      <c r="H465">
        <v>3</v>
      </c>
      <c r="I465">
        <v>5.1351399999999996E-4</v>
      </c>
      <c r="J465">
        <v>6.0072299999999995E-4</v>
      </c>
    </row>
    <row r="466" spans="1:10">
      <c r="A466" t="s">
        <v>11</v>
      </c>
      <c r="B466">
        <v>134941661</v>
      </c>
      <c r="C466">
        <v>134941744</v>
      </c>
      <c r="D466">
        <v>84</v>
      </c>
      <c r="E466" t="s">
        <v>10</v>
      </c>
      <c r="F466">
        <v>38.239965589999997</v>
      </c>
      <c r="G466">
        <v>5</v>
      </c>
      <c r="H466">
        <v>3</v>
      </c>
      <c r="I466" s="1">
        <v>2.1100000000000001E-5</v>
      </c>
      <c r="J466" s="1">
        <v>2.9600000000000001E-5</v>
      </c>
    </row>
    <row r="467" spans="1:10">
      <c r="A467" t="s">
        <v>11</v>
      </c>
      <c r="B467">
        <v>134955520</v>
      </c>
      <c r="C467">
        <v>134955713</v>
      </c>
      <c r="D467">
        <v>194</v>
      </c>
      <c r="E467" t="s">
        <v>10</v>
      </c>
      <c r="F467">
        <v>31.250473530000001</v>
      </c>
      <c r="G467">
        <v>10</v>
      </c>
      <c r="H467">
        <v>6</v>
      </c>
      <c r="I467" s="1">
        <v>1.7199999999999999E-8</v>
      </c>
      <c r="J467" s="1">
        <v>3.5999999999999998E-8</v>
      </c>
    </row>
    <row r="468" spans="1:10">
      <c r="A468" t="s">
        <v>11</v>
      </c>
      <c r="B468">
        <v>135045272</v>
      </c>
      <c r="C468">
        <v>135045385</v>
      </c>
      <c r="D468">
        <v>114</v>
      </c>
      <c r="E468" t="s">
        <v>10</v>
      </c>
      <c r="F468">
        <v>23.15885905</v>
      </c>
      <c r="G468">
        <v>10</v>
      </c>
      <c r="H468">
        <v>7</v>
      </c>
      <c r="I468" s="1">
        <v>1.0700000000000001E-7</v>
      </c>
      <c r="J468" s="1">
        <v>2.03E-7</v>
      </c>
    </row>
    <row r="469" spans="1:10">
      <c r="A469" t="s">
        <v>11</v>
      </c>
      <c r="B469">
        <v>135381772</v>
      </c>
      <c r="C469">
        <v>135381806</v>
      </c>
      <c r="D469">
        <v>35</v>
      </c>
      <c r="E469" t="s">
        <v>10</v>
      </c>
      <c r="F469">
        <v>35.874168179999998</v>
      </c>
      <c r="G469">
        <v>5</v>
      </c>
      <c r="H469">
        <v>5</v>
      </c>
      <c r="I469" s="1">
        <v>4.9700000000000002E-5</v>
      </c>
      <c r="J469" s="1">
        <v>6.6500000000000004E-5</v>
      </c>
    </row>
    <row r="470" spans="1:10">
      <c r="A470" t="s">
        <v>12</v>
      </c>
      <c r="B470">
        <v>280469</v>
      </c>
      <c r="C470">
        <v>280589</v>
      </c>
      <c r="D470">
        <v>121</v>
      </c>
      <c r="E470" t="s">
        <v>10</v>
      </c>
      <c r="F470">
        <v>28.116085349999999</v>
      </c>
      <c r="G470">
        <v>15</v>
      </c>
      <c r="H470">
        <v>11</v>
      </c>
      <c r="I470" s="1">
        <v>2.6599999999999999E-5</v>
      </c>
      <c r="J470" s="1">
        <v>3.6900000000000002E-5</v>
      </c>
    </row>
    <row r="471" spans="1:10">
      <c r="A471" t="s">
        <v>12</v>
      </c>
      <c r="B471">
        <v>394275</v>
      </c>
      <c r="C471">
        <v>394354</v>
      </c>
      <c r="D471">
        <v>80</v>
      </c>
      <c r="E471" t="s">
        <v>10</v>
      </c>
      <c r="F471">
        <v>25.049054609999999</v>
      </c>
      <c r="G471">
        <v>8</v>
      </c>
      <c r="H471">
        <v>5</v>
      </c>
      <c r="I471" s="1">
        <v>1.2699999999999999E-6</v>
      </c>
      <c r="J471" s="1">
        <v>2.0899999999999999E-6</v>
      </c>
    </row>
    <row r="472" spans="1:10">
      <c r="A472" t="s">
        <v>12</v>
      </c>
      <c r="B472">
        <v>417353</v>
      </c>
      <c r="C472">
        <v>417404</v>
      </c>
      <c r="D472">
        <v>52</v>
      </c>
      <c r="E472" t="s">
        <v>10</v>
      </c>
      <c r="F472">
        <v>29.201875359999999</v>
      </c>
      <c r="G472">
        <v>5</v>
      </c>
      <c r="H472">
        <v>3</v>
      </c>
      <c r="I472" s="1">
        <v>1.1E-5</v>
      </c>
      <c r="J472" s="1">
        <v>1.5999999999999999E-5</v>
      </c>
    </row>
    <row r="473" spans="1:10">
      <c r="A473" t="s">
        <v>12</v>
      </c>
      <c r="B473">
        <v>417521</v>
      </c>
      <c r="C473">
        <v>417589</v>
      </c>
      <c r="D473">
        <v>69</v>
      </c>
      <c r="E473" t="s">
        <v>10</v>
      </c>
      <c r="F473">
        <v>43.525108699999997</v>
      </c>
      <c r="G473">
        <v>7</v>
      </c>
      <c r="H473">
        <v>7</v>
      </c>
      <c r="I473" s="1">
        <v>1.5900000000000001E-19</v>
      </c>
      <c r="J473" s="1">
        <v>1.5800000000000001E-18</v>
      </c>
    </row>
    <row r="474" spans="1:10">
      <c r="A474" t="s">
        <v>12</v>
      </c>
      <c r="B474">
        <v>534287</v>
      </c>
      <c r="C474">
        <v>534346</v>
      </c>
      <c r="D474">
        <v>60</v>
      </c>
      <c r="E474" t="s">
        <v>10</v>
      </c>
      <c r="F474">
        <v>53.428610159999998</v>
      </c>
      <c r="G474">
        <v>8</v>
      </c>
      <c r="H474">
        <v>8</v>
      </c>
      <c r="I474" s="1">
        <v>1.4500000000000001E-15</v>
      </c>
      <c r="J474" s="1">
        <v>7.5799999999999993E-15</v>
      </c>
    </row>
    <row r="475" spans="1:10">
      <c r="A475" t="s">
        <v>12</v>
      </c>
      <c r="B475">
        <v>554753</v>
      </c>
      <c r="C475">
        <v>554824</v>
      </c>
      <c r="D475">
        <v>72</v>
      </c>
      <c r="E475" t="s">
        <v>10</v>
      </c>
      <c r="F475">
        <v>21.008016009999999</v>
      </c>
      <c r="G475">
        <v>8</v>
      </c>
      <c r="H475">
        <v>3</v>
      </c>
      <c r="I475" s="1">
        <v>1.4100000000000001E-5</v>
      </c>
      <c r="J475" s="1">
        <v>2.0299999999999999E-5</v>
      </c>
    </row>
    <row r="476" spans="1:10">
      <c r="A476" t="s">
        <v>12</v>
      </c>
      <c r="B476">
        <v>562505</v>
      </c>
      <c r="C476">
        <v>562571</v>
      </c>
      <c r="D476">
        <v>67</v>
      </c>
      <c r="E476" t="s">
        <v>10</v>
      </c>
      <c r="F476">
        <v>40.269739899999998</v>
      </c>
      <c r="G476">
        <v>6</v>
      </c>
      <c r="H476">
        <v>5</v>
      </c>
      <c r="I476" s="1">
        <v>2.3199999999999998E-12</v>
      </c>
      <c r="J476" s="1">
        <v>7.9200000000000002E-12</v>
      </c>
    </row>
    <row r="477" spans="1:10">
      <c r="A477" t="s">
        <v>12</v>
      </c>
      <c r="B477">
        <v>705138</v>
      </c>
      <c r="C477">
        <v>705409</v>
      </c>
      <c r="D477">
        <v>272</v>
      </c>
      <c r="E477" t="s">
        <v>10</v>
      </c>
      <c r="F477">
        <v>52.137391100000002</v>
      </c>
      <c r="G477">
        <v>10</v>
      </c>
      <c r="H477">
        <v>9</v>
      </c>
      <c r="I477" s="1">
        <v>1.12E-7</v>
      </c>
      <c r="J477" s="1">
        <v>2.1199999999999999E-7</v>
      </c>
    </row>
    <row r="478" spans="1:10">
      <c r="A478" t="s">
        <v>12</v>
      </c>
      <c r="B478">
        <v>705690</v>
      </c>
      <c r="C478">
        <v>705843</v>
      </c>
      <c r="D478">
        <v>154</v>
      </c>
      <c r="E478" t="s">
        <v>10</v>
      </c>
      <c r="F478">
        <v>31.773409340000001</v>
      </c>
      <c r="G478">
        <v>6</v>
      </c>
      <c r="H478">
        <v>6</v>
      </c>
      <c r="I478" s="1">
        <v>7.4099999999999995E-8</v>
      </c>
      <c r="J478" s="1">
        <v>1.4399999999999999E-7</v>
      </c>
    </row>
    <row r="479" spans="1:10">
      <c r="A479" t="s">
        <v>12</v>
      </c>
      <c r="B479">
        <v>709291</v>
      </c>
      <c r="C479">
        <v>709420</v>
      </c>
      <c r="D479">
        <v>130</v>
      </c>
      <c r="E479" t="s">
        <v>10</v>
      </c>
      <c r="F479">
        <v>52.19493473</v>
      </c>
      <c r="G479">
        <v>8</v>
      </c>
      <c r="H479">
        <v>8</v>
      </c>
      <c r="I479" s="1">
        <v>1.53E-17</v>
      </c>
      <c r="J479" s="1">
        <v>1.07E-16</v>
      </c>
    </row>
    <row r="480" spans="1:10">
      <c r="A480" t="s">
        <v>12</v>
      </c>
      <c r="B480">
        <v>829645</v>
      </c>
      <c r="C480">
        <v>829765</v>
      </c>
      <c r="D480">
        <v>121</v>
      </c>
      <c r="E480" t="s">
        <v>10</v>
      </c>
      <c r="F480">
        <v>48.782386520000003</v>
      </c>
      <c r="G480">
        <v>10</v>
      </c>
      <c r="H480">
        <v>10</v>
      </c>
      <c r="I480" s="1">
        <v>2.3999999999999999E-14</v>
      </c>
      <c r="J480" s="1">
        <v>1.06E-13</v>
      </c>
    </row>
    <row r="481" spans="1:10">
      <c r="A481" t="s">
        <v>12</v>
      </c>
      <c r="B481">
        <v>830096</v>
      </c>
      <c r="C481">
        <v>830142</v>
      </c>
      <c r="D481">
        <v>47</v>
      </c>
      <c r="E481" t="s">
        <v>10</v>
      </c>
      <c r="F481">
        <v>31.955610440000001</v>
      </c>
      <c r="G481">
        <v>10</v>
      </c>
      <c r="H481">
        <v>10</v>
      </c>
      <c r="I481" s="1">
        <v>3.55E-8</v>
      </c>
      <c r="J481" s="1">
        <v>7.17E-8</v>
      </c>
    </row>
    <row r="482" spans="1:10">
      <c r="A482" t="s">
        <v>12</v>
      </c>
      <c r="B482">
        <v>830235</v>
      </c>
      <c r="C482">
        <v>830321</v>
      </c>
      <c r="D482">
        <v>87</v>
      </c>
      <c r="E482" t="s">
        <v>10</v>
      </c>
      <c r="F482">
        <v>31.1860508</v>
      </c>
      <c r="G482">
        <v>10</v>
      </c>
      <c r="H482">
        <v>9</v>
      </c>
      <c r="I482" s="1">
        <v>1.9300000000000002E-6</v>
      </c>
      <c r="J482" s="1">
        <v>3.1E-6</v>
      </c>
    </row>
    <row r="483" spans="1:10">
      <c r="A483" t="s">
        <v>12</v>
      </c>
      <c r="B483">
        <v>830721</v>
      </c>
      <c r="C483">
        <v>830783</v>
      </c>
      <c r="D483">
        <v>63</v>
      </c>
      <c r="E483" t="s">
        <v>10</v>
      </c>
      <c r="F483">
        <v>36.36465716</v>
      </c>
      <c r="G483">
        <v>6</v>
      </c>
      <c r="H483">
        <v>6</v>
      </c>
      <c r="I483" s="1">
        <v>3.0199999999999999E-9</v>
      </c>
      <c r="J483" s="1">
        <v>6.9399999999999996E-9</v>
      </c>
    </row>
    <row r="484" spans="1:10">
      <c r="A484" t="s">
        <v>12</v>
      </c>
      <c r="B484">
        <v>1095580</v>
      </c>
      <c r="C484">
        <v>1095630</v>
      </c>
      <c r="D484">
        <v>51</v>
      </c>
      <c r="E484" t="s">
        <v>10</v>
      </c>
      <c r="F484">
        <v>32.844928660000001</v>
      </c>
      <c r="G484">
        <v>5</v>
      </c>
      <c r="H484">
        <v>4</v>
      </c>
      <c r="I484" s="1">
        <v>3.0800000000000003E-5</v>
      </c>
      <c r="J484" s="1">
        <v>4.2299999999999998E-5</v>
      </c>
    </row>
    <row r="485" spans="1:10">
      <c r="A485" t="s">
        <v>12</v>
      </c>
      <c r="B485">
        <v>1215598</v>
      </c>
      <c r="C485">
        <v>1215611</v>
      </c>
      <c r="D485">
        <v>14</v>
      </c>
      <c r="E485" t="s">
        <v>10</v>
      </c>
      <c r="F485">
        <v>57.174470130000003</v>
      </c>
      <c r="G485">
        <v>5</v>
      </c>
      <c r="H485">
        <v>5</v>
      </c>
      <c r="I485" s="1">
        <v>7.6899999999999995E-13</v>
      </c>
      <c r="J485" s="1">
        <v>2.79E-12</v>
      </c>
    </row>
    <row r="486" spans="1:10">
      <c r="A486" t="s">
        <v>12</v>
      </c>
      <c r="B486">
        <v>1215747</v>
      </c>
      <c r="C486">
        <v>1215986</v>
      </c>
      <c r="D486">
        <v>240</v>
      </c>
      <c r="E486" t="s">
        <v>10</v>
      </c>
      <c r="F486">
        <v>51.586381719999999</v>
      </c>
      <c r="G486">
        <v>20</v>
      </c>
      <c r="H486">
        <v>15</v>
      </c>
      <c r="I486" s="1">
        <v>3.7299999999999999E-5</v>
      </c>
      <c r="J486" s="1">
        <v>5.0699999999999999E-5</v>
      </c>
    </row>
    <row r="487" spans="1:10">
      <c r="A487" t="s">
        <v>12</v>
      </c>
      <c r="B487">
        <v>1223650</v>
      </c>
      <c r="C487">
        <v>1223794</v>
      </c>
      <c r="D487">
        <v>145</v>
      </c>
      <c r="E487" t="s">
        <v>10</v>
      </c>
      <c r="F487">
        <v>41.726675419999999</v>
      </c>
      <c r="G487">
        <v>5</v>
      </c>
      <c r="H487">
        <v>3</v>
      </c>
      <c r="I487" s="1">
        <v>5.8400000000000002E-12</v>
      </c>
      <c r="J487" s="1">
        <v>1.8999999999999999E-11</v>
      </c>
    </row>
    <row r="488" spans="1:10">
      <c r="A488" t="s">
        <v>12</v>
      </c>
      <c r="B488">
        <v>1226066</v>
      </c>
      <c r="C488">
        <v>1226096</v>
      </c>
      <c r="D488">
        <v>31</v>
      </c>
      <c r="E488" t="s">
        <v>10</v>
      </c>
      <c r="F488">
        <v>31.17690082</v>
      </c>
      <c r="G488">
        <v>5</v>
      </c>
      <c r="H488">
        <v>3</v>
      </c>
      <c r="I488" s="1">
        <v>3.4699999999999998E-6</v>
      </c>
      <c r="J488" s="1">
        <v>5.3900000000000001E-6</v>
      </c>
    </row>
    <row r="489" spans="1:10">
      <c r="A489" t="s">
        <v>12</v>
      </c>
      <c r="B489">
        <v>1243418</v>
      </c>
      <c r="C489">
        <v>1243550</v>
      </c>
      <c r="D489">
        <v>133</v>
      </c>
      <c r="E489" t="s">
        <v>10</v>
      </c>
      <c r="F489">
        <v>39.356660130000002</v>
      </c>
      <c r="G489">
        <v>5</v>
      </c>
      <c r="H489">
        <v>4</v>
      </c>
      <c r="I489" s="1">
        <v>5.25E-11</v>
      </c>
      <c r="J489" s="1">
        <v>1.5199999999999999E-10</v>
      </c>
    </row>
    <row r="490" spans="1:10">
      <c r="A490" t="s">
        <v>12</v>
      </c>
      <c r="B490">
        <v>1252888</v>
      </c>
      <c r="C490">
        <v>1252967</v>
      </c>
      <c r="D490">
        <v>80</v>
      </c>
      <c r="E490" t="s">
        <v>10</v>
      </c>
      <c r="F490">
        <v>34.289018730000002</v>
      </c>
      <c r="G490">
        <v>5</v>
      </c>
      <c r="H490">
        <v>3</v>
      </c>
      <c r="I490" s="1">
        <v>8.8100000000000004E-6</v>
      </c>
      <c r="J490" s="1">
        <v>1.2999999999999999E-5</v>
      </c>
    </row>
    <row r="491" spans="1:10">
      <c r="A491" t="s">
        <v>12</v>
      </c>
      <c r="B491">
        <v>1257590</v>
      </c>
      <c r="C491">
        <v>1257752</v>
      </c>
      <c r="D491">
        <v>163</v>
      </c>
      <c r="E491" t="s">
        <v>10</v>
      </c>
      <c r="F491">
        <v>38.303592170000002</v>
      </c>
      <c r="G491">
        <v>12</v>
      </c>
      <c r="H491">
        <v>8</v>
      </c>
      <c r="I491" s="1">
        <v>4.6699999999999997E-5</v>
      </c>
      <c r="J491" s="1">
        <v>6.2799999999999995E-5</v>
      </c>
    </row>
    <row r="492" spans="1:10">
      <c r="A492" t="s">
        <v>12</v>
      </c>
      <c r="B492">
        <v>1262101</v>
      </c>
      <c r="C492">
        <v>1262164</v>
      </c>
      <c r="D492">
        <v>64</v>
      </c>
      <c r="E492" t="s">
        <v>10</v>
      </c>
      <c r="F492">
        <v>28.904157349999998</v>
      </c>
      <c r="G492">
        <v>6</v>
      </c>
      <c r="H492">
        <v>4</v>
      </c>
      <c r="I492" s="1">
        <v>1.1800000000000001E-5</v>
      </c>
      <c r="J492" s="1">
        <v>1.7200000000000001E-5</v>
      </c>
    </row>
    <row r="493" spans="1:10">
      <c r="A493" t="s">
        <v>12</v>
      </c>
      <c r="B493">
        <v>1464298</v>
      </c>
      <c r="C493">
        <v>1464358</v>
      </c>
      <c r="D493">
        <v>61</v>
      </c>
      <c r="E493" t="s">
        <v>10</v>
      </c>
      <c r="F493">
        <v>25.681821240000001</v>
      </c>
      <c r="G493">
        <v>6</v>
      </c>
      <c r="H493">
        <v>3</v>
      </c>
      <c r="I493" s="1">
        <v>1.01E-10</v>
      </c>
      <c r="J493" s="1">
        <v>2.8200000000000001E-10</v>
      </c>
    </row>
    <row r="494" spans="1:10">
      <c r="A494" t="s">
        <v>12</v>
      </c>
      <c r="B494">
        <v>1474775</v>
      </c>
      <c r="C494">
        <v>1474842</v>
      </c>
      <c r="D494">
        <v>68</v>
      </c>
      <c r="E494" t="s">
        <v>10</v>
      </c>
      <c r="F494">
        <v>45.281631599999997</v>
      </c>
      <c r="G494">
        <v>5</v>
      </c>
      <c r="H494">
        <v>5</v>
      </c>
      <c r="I494" s="1">
        <v>1.3100000000000001E-16</v>
      </c>
      <c r="J494" s="1">
        <v>7.9700000000000003E-16</v>
      </c>
    </row>
    <row r="495" spans="1:10">
      <c r="A495" t="s">
        <v>12</v>
      </c>
      <c r="B495">
        <v>1575338</v>
      </c>
      <c r="C495">
        <v>1575536</v>
      </c>
      <c r="D495">
        <v>199</v>
      </c>
      <c r="E495" t="s">
        <v>10</v>
      </c>
      <c r="F495">
        <v>32.390581310000002</v>
      </c>
      <c r="G495">
        <v>10</v>
      </c>
      <c r="H495">
        <v>6</v>
      </c>
      <c r="I495" s="1">
        <v>3.1699999999999998E-5</v>
      </c>
      <c r="J495" s="1">
        <v>4.35E-5</v>
      </c>
    </row>
    <row r="496" spans="1:10">
      <c r="A496" t="s">
        <v>12</v>
      </c>
      <c r="B496">
        <v>1663697</v>
      </c>
      <c r="C496">
        <v>1663769</v>
      </c>
      <c r="D496">
        <v>73</v>
      </c>
      <c r="E496" t="s">
        <v>10</v>
      </c>
      <c r="F496">
        <v>30.061414490000001</v>
      </c>
      <c r="G496">
        <v>5</v>
      </c>
      <c r="H496">
        <v>4</v>
      </c>
      <c r="I496" s="1">
        <v>3.0500000000000002E-8</v>
      </c>
      <c r="J496" s="1">
        <v>6.2200000000000001E-8</v>
      </c>
    </row>
    <row r="497" spans="1:10">
      <c r="A497" t="s">
        <v>12</v>
      </c>
      <c r="B497">
        <v>1756596</v>
      </c>
      <c r="C497">
        <v>1756668</v>
      </c>
      <c r="D497">
        <v>73</v>
      </c>
      <c r="E497" t="s">
        <v>10</v>
      </c>
      <c r="F497">
        <v>32.017290549999998</v>
      </c>
      <c r="G497">
        <v>6</v>
      </c>
      <c r="H497">
        <v>3</v>
      </c>
      <c r="I497" s="1">
        <v>3.9099999999999999E-11</v>
      </c>
      <c r="J497" s="1">
        <v>1.15E-10</v>
      </c>
    </row>
    <row r="498" spans="1:10">
      <c r="A498" t="s">
        <v>12</v>
      </c>
      <c r="B498">
        <v>1768997</v>
      </c>
      <c r="C498">
        <v>1769077</v>
      </c>
      <c r="D498">
        <v>81</v>
      </c>
      <c r="E498" t="s">
        <v>10</v>
      </c>
      <c r="F498">
        <v>81.064496910000003</v>
      </c>
      <c r="G498">
        <v>8</v>
      </c>
      <c r="H498">
        <v>8</v>
      </c>
      <c r="I498" s="1">
        <v>4.8300000000000001E-22</v>
      </c>
      <c r="J498" s="1">
        <v>1.15E-20</v>
      </c>
    </row>
    <row r="499" spans="1:10">
      <c r="A499" t="s">
        <v>12</v>
      </c>
      <c r="B499">
        <v>1769174</v>
      </c>
      <c r="C499">
        <v>1769309</v>
      </c>
      <c r="D499">
        <v>136</v>
      </c>
      <c r="E499" t="s">
        <v>10</v>
      </c>
      <c r="F499">
        <v>70.691994210000004</v>
      </c>
      <c r="G499">
        <v>14</v>
      </c>
      <c r="H499">
        <v>14</v>
      </c>
      <c r="I499" s="1">
        <v>5.5699999999999998E-17</v>
      </c>
      <c r="J499" s="1">
        <v>3.55E-16</v>
      </c>
    </row>
    <row r="500" spans="1:10">
      <c r="A500" t="s">
        <v>12</v>
      </c>
      <c r="B500">
        <v>1769863</v>
      </c>
      <c r="C500">
        <v>1769990</v>
      </c>
      <c r="D500">
        <v>128</v>
      </c>
      <c r="E500" t="s">
        <v>10</v>
      </c>
      <c r="F500">
        <v>44.090439060000001</v>
      </c>
      <c r="G500">
        <v>11</v>
      </c>
      <c r="H500">
        <v>10</v>
      </c>
      <c r="I500" s="1">
        <v>1.45E-18</v>
      </c>
      <c r="J500" s="1">
        <v>1.21E-17</v>
      </c>
    </row>
    <row r="501" spans="1:10">
      <c r="A501" t="s">
        <v>12</v>
      </c>
      <c r="B501">
        <v>1770657</v>
      </c>
      <c r="C501">
        <v>1770712</v>
      </c>
      <c r="D501">
        <v>56</v>
      </c>
      <c r="E501" t="s">
        <v>10</v>
      </c>
      <c r="F501">
        <v>42.395400549999998</v>
      </c>
      <c r="G501">
        <v>7</v>
      </c>
      <c r="H501">
        <v>6</v>
      </c>
      <c r="I501" s="1">
        <v>4.08E-9</v>
      </c>
      <c r="J501" s="1">
        <v>9.2300000000000006E-9</v>
      </c>
    </row>
    <row r="502" spans="1:10">
      <c r="A502" t="s">
        <v>12</v>
      </c>
      <c r="B502">
        <v>1773336</v>
      </c>
      <c r="C502">
        <v>1773398</v>
      </c>
      <c r="D502">
        <v>63</v>
      </c>
      <c r="E502" t="s">
        <v>10</v>
      </c>
      <c r="F502">
        <v>37.157817970000004</v>
      </c>
      <c r="G502">
        <v>8</v>
      </c>
      <c r="H502">
        <v>8</v>
      </c>
      <c r="I502" s="1">
        <v>5.9800000000000003E-7</v>
      </c>
      <c r="J502" s="1">
        <v>1.0300000000000001E-6</v>
      </c>
    </row>
    <row r="503" spans="1:10">
      <c r="A503" t="s">
        <v>12</v>
      </c>
      <c r="B503">
        <v>1778044</v>
      </c>
      <c r="C503">
        <v>1778092</v>
      </c>
      <c r="D503">
        <v>49</v>
      </c>
      <c r="E503" t="s">
        <v>10</v>
      </c>
      <c r="F503">
        <v>55.313296739999998</v>
      </c>
      <c r="G503">
        <v>7</v>
      </c>
      <c r="H503">
        <v>7</v>
      </c>
      <c r="I503" s="1">
        <v>2.7200000000000002E-18</v>
      </c>
      <c r="J503" s="1">
        <v>2.1800000000000001E-17</v>
      </c>
    </row>
    <row r="504" spans="1:10">
      <c r="A504" t="s">
        <v>12</v>
      </c>
      <c r="B504">
        <v>1778343</v>
      </c>
      <c r="C504">
        <v>1778412</v>
      </c>
      <c r="D504">
        <v>70</v>
      </c>
      <c r="E504" t="s">
        <v>10</v>
      </c>
      <c r="F504">
        <v>52.203437899999997</v>
      </c>
      <c r="G504">
        <v>5</v>
      </c>
      <c r="H504">
        <v>5</v>
      </c>
      <c r="I504" s="1">
        <v>1.2699999999999999E-16</v>
      </c>
      <c r="J504" s="1">
        <v>7.7399999999999996E-16</v>
      </c>
    </row>
    <row r="505" spans="1:10">
      <c r="A505" t="s">
        <v>12</v>
      </c>
      <c r="B505">
        <v>1848715</v>
      </c>
      <c r="C505">
        <v>1848781</v>
      </c>
      <c r="D505">
        <v>67</v>
      </c>
      <c r="E505" t="s">
        <v>10</v>
      </c>
      <c r="F505">
        <v>38.890642579999998</v>
      </c>
      <c r="G505">
        <v>5</v>
      </c>
      <c r="H505">
        <v>5</v>
      </c>
      <c r="I505" s="1">
        <v>2.52E-20</v>
      </c>
      <c r="J505" s="1">
        <v>2.9800000000000002E-19</v>
      </c>
    </row>
    <row r="506" spans="1:10">
      <c r="A506" t="s">
        <v>12</v>
      </c>
      <c r="B506">
        <v>1890765</v>
      </c>
      <c r="C506">
        <v>1890844</v>
      </c>
      <c r="D506">
        <v>80</v>
      </c>
      <c r="E506" t="s">
        <v>10</v>
      </c>
      <c r="F506">
        <v>24.3805695</v>
      </c>
      <c r="G506">
        <v>6</v>
      </c>
      <c r="H506">
        <v>5</v>
      </c>
      <c r="I506" s="1">
        <v>2.2500000000000001E-6</v>
      </c>
      <c r="J506" s="1">
        <v>3.5899999999999999E-6</v>
      </c>
    </row>
    <row r="507" spans="1:10">
      <c r="A507" t="s">
        <v>12</v>
      </c>
      <c r="B507">
        <v>2020389</v>
      </c>
      <c r="C507">
        <v>2020504</v>
      </c>
      <c r="D507">
        <v>116</v>
      </c>
      <c r="E507" t="s">
        <v>10</v>
      </c>
      <c r="F507">
        <v>36.551395290000002</v>
      </c>
      <c r="G507">
        <v>6</v>
      </c>
      <c r="H507">
        <v>5</v>
      </c>
      <c r="I507" s="1">
        <v>1.62E-11</v>
      </c>
      <c r="J507" s="1">
        <v>4.9600000000000002E-11</v>
      </c>
    </row>
    <row r="508" spans="1:10">
      <c r="A508" t="s">
        <v>12</v>
      </c>
      <c r="B508">
        <v>2121766</v>
      </c>
      <c r="C508">
        <v>2121814</v>
      </c>
      <c r="D508">
        <v>49</v>
      </c>
      <c r="E508" t="s">
        <v>10</v>
      </c>
      <c r="F508">
        <v>43.346311219999997</v>
      </c>
      <c r="G508">
        <v>5</v>
      </c>
      <c r="H508">
        <v>5</v>
      </c>
      <c r="I508" s="1">
        <v>1.8899999999999999E-10</v>
      </c>
      <c r="J508" s="1">
        <v>5.0700000000000001E-10</v>
      </c>
    </row>
    <row r="509" spans="1:10">
      <c r="A509" t="s">
        <v>12</v>
      </c>
      <c r="B509">
        <v>2278447</v>
      </c>
      <c r="C509">
        <v>2278545</v>
      </c>
      <c r="D509">
        <v>99</v>
      </c>
      <c r="E509" t="s">
        <v>10</v>
      </c>
      <c r="F509">
        <v>35.462697210000002</v>
      </c>
      <c r="G509">
        <v>5</v>
      </c>
      <c r="H509">
        <v>3</v>
      </c>
      <c r="I509">
        <v>4.10128E-4</v>
      </c>
      <c r="J509">
        <v>4.8620899999999998E-4</v>
      </c>
    </row>
    <row r="510" spans="1:10">
      <c r="A510" t="s">
        <v>12</v>
      </c>
      <c r="B510">
        <v>2278742</v>
      </c>
      <c r="C510">
        <v>2278821</v>
      </c>
      <c r="D510">
        <v>80</v>
      </c>
      <c r="E510" t="s">
        <v>10</v>
      </c>
      <c r="F510">
        <v>57.606076880000003</v>
      </c>
      <c r="G510">
        <v>6</v>
      </c>
      <c r="H510">
        <v>6</v>
      </c>
      <c r="I510" s="1">
        <v>1.1600000000000001E-16</v>
      </c>
      <c r="J510" s="1">
        <v>7.0899999999999998E-16</v>
      </c>
    </row>
    <row r="511" spans="1:10">
      <c r="A511" t="s">
        <v>12</v>
      </c>
      <c r="B511">
        <v>2291769</v>
      </c>
      <c r="C511">
        <v>2291801</v>
      </c>
      <c r="D511">
        <v>33</v>
      </c>
      <c r="E511" t="s">
        <v>10</v>
      </c>
      <c r="F511">
        <v>23.100490199999999</v>
      </c>
      <c r="G511">
        <v>8</v>
      </c>
      <c r="H511">
        <v>4</v>
      </c>
      <c r="I511">
        <v>6.6199100000000001E-4</v>
      </c>
      <c r="J511">
        <v>7.6566700000000004E-4</v>
      </c>
    </row>
    <row r="512" spans="1:10">
      <c r="A512" t="s">
        <v>12</v>
      </c>
      <c r="B512">
        <v>2291998</v>
      </c>
      <c r="C512">
        <v>2292055</v>
      </c>
      <c r="D512">
        <v>58</v>
      </c>
      <c r="E512" t="s">
        <v>10</v>
      </c>
      <c r="F512">
        <v>53.192555669999997</v>
      </c>
      <c r="G512">
        <v>7</v>
      </c>
      <c r="H512">
        <v>7</v>
      </c>
      <c r="I512" s="1">
        <v>6.0699999999999995E-22</v>
      </c>
      <c r="J512" s="1">
        <v>1.17E-20</v>
      </c>
    </row>
    <row r="513" spans="1:10">
      <c r="A513" t="s">
        <v>12</v>
      </c>
      <c r="B513">
        <v>2465414</v>
      </c>
      <c r="C513">
        <v>2465506</v>
      </c>
      <c r="D513">
        <v>93</v>
      </c>
      <c r="E513" t="s">
        <v>10</v>
      </c>
      <c r="F513">
        <v>34.886339079999999</v>
      </c>
      <c r="G513">
        <v>16</v>
      </c>
      <c r="H513">
        <v>13</v>
      </c>
      <c r="I513" s="1">
        <v>3.34E-7</v>
      </c>
      <c r="J513" s="1">
        <v>5.9400000000000005E-7</v>
      </c>
    </row>
    <row r="514" spans="1:10">
      <c r="A514" t="s">
        <v>12</v>
      </c>
      <c r="B514">
        <v>2758885</v>
      </c>
      <c r="C514">
        <v>2758940</v>
      </c>
      <c r="D514">
        <v>56</v>
      </c>
      <c r="E514" t="s">
        <v>10</v>
      </c>
      <c r="F514">
        <v>31.77303822</v>
      </c>
      <c r="G514">
        <v>6</v>
      </c>
      <c r="H514">
        <v>4</v>
      </c>
      <c r="I514" s="1">
        <v>2.8499999999999998E-6</v>
      </c>
      <c r="J514" s="1">
        <v>4.4800000000000003E-6</v>
      </c>
    </row>
    <row r="515" spans="1:10">
      <c r="A515" t="s">
        <v>12</v>
      </c>
      <c r="B515">
        <v>2812701</v>
      </c>
      <c r="C515">
        <v>2812987</v>
      </c>
      <c r="D515">
        <v>287</v>
      </c>
      <c r="E515" t="s">
        <v>10</v>
      </c>
      <c r="F515">
        <v>44.629653900000001</v>
      </c>
      <c r="G515">
        <v>23</v>
      </c>
      <c r="H515">
        <v>21</v>
      </c>
      <c r="I515" s="1">
        <v>1.48E-7</v>
      </c>
      <c r="J515" s="1">
        <v>2.7500000000000001E-7</v>
      </c>
    </row>
    <row r="516" spans="1:10">
      <c r="A516" t="s">
        <v>12</v>
      </c>
      <c r="B516">
        <v>2828567</v>
      </c>
      <c r="C516">
        <v>2828677</v>
      </c>
      <c r="D516">
        <v>111</v>
      </c>
      <c r="E516" t="s">
        <v>10</v>
      </c>
      <c r="F516">
        <v>35.486289640000003</v>
      </c>
      <c r="G516">
        <v>6</v>
      </c>
      <c r="H516">
        <v>4</v>
      </c>
      <c r="I516" s="1">
        <v>2.39E-11</v>
      </c>
      <c r="J516" s="1">
        <v>7.1900000000000005E-11</v>
      </c>
    </row>
    <row r="517" spans="1:10">
      <c r="A517" t="s">
        <v>12</v>
      </c>
      <c r="B517">
        <v>2952310</v>
      </c>
      <c r="C517">
        <v>2952440</v>
      </c>
      <c r="D517">
        <v>131</v>
      </c>
      <c r="E517" t="s">
        <v>10</v>
      </c>
      <c r="F517">
        <v>45.078064359999999</v>
      </c>
      <c r="G517">
        <v>5</v>
      </c>
      <c r="H517">
        <v>5</v>
      </c>
      <c r="I517" s="1">
        <v>1.0099999999999999E-11</v>
      </c>
      <c r="J517" s="1">
        <v>3.1900000000000001E-11</v>
      </c>
    </row>
    <row r="518" spans="1:10">
      <c r="A518" t="s">
        <v>12</v>
      </c>
      <c r="B518">
        <v>6644170</v>
      </c>
      <c r="C518">
        <v>6644236</v>
      </c>
      <c r="D518">
        <v>67</v>
      </c>
      <c r="E518" t="s">
        <v>10</v>
      </c>
      <c r="F518">
        <v>40.727090369999999</v>
      </c>
      <c r="G518">
        <v>5</v>
      </c>
      <c r="H518">
        <v>4</v>
      </c>
      <c r="I518" s="1">
        <v>1.3200000000000001E-6</v>
      </c>
      <c r="J518" s="1">
        <v>2.17E-6</v>
      </c>
    </row>
    <row r="519" spans="1:10">
      <c r="A519" t="s">
        <v>12</v>
      </c>
      <c r="B519">
        <v>7041162</v>
      </c>
      <c r="C519">
        <v>7041225</v>
      </c>
      <c r="D519">
        <v>64</v>
      </c>
      <c r="E519" t="s">
        <v>10</v>
      </c>
      <c r="F519">
        <v>23.73236387</v>
      </c>
      <c r="G519">
        <v>11</v>
      </c>
      <c r="H519">
        <v>5</v>
      </c>
      <c r="I519" s="1">
        <v>1.27E-8</v>
      </c>
      <c r="J519" s="1">
        <v>2.7E-8</v>
      </c>
    </row>
    <row r="520" spans="1:10">
      <c r="A520" t="s">
        <v>12</v>
      </c>
      <c r="B520">
        <v>7111283</v>
      </c>
      <c r="C520">
        <v>7111451</v>
      </c>
      <c r="D520">
        <v>169</v>
      </c>
      <c r="E520" t="s">
        <v>10</v>
      </c>
      <c r="F520">
        <v>35.808374260000001</v>
      </c>
      <c r="G520">
        <v>11</v>
      </c>
      <c r="H520">
        <v>8</v>
      </c>
      <c r="I520">
        <v>2.88034E-4</v>
      </c>
      <c r="J520">
        <v>3.4912000000000002E-4</v>
      </c>
    </row>
    <row r="521" spans="1:10">
      <c r="A521" t="s">
        <v>12</v>
      </c>
      <c r="B521">
        <v>7274006</v>
      </c>
      <c r="C521">
        <v>7274144</v>
      </c>
      <c r="D521">
        <v>139</v>
      </c>
      <c r="E521" t="s">
        <v>10</v>
      </c>
      <c r="F521">
        <v>27.265077000000002</v>
      </c>
      <c r="G521">
        <v>11</v>
      </c>
      <c r="H521">
        <v>7</v>
      </c>
      <c r="I521" s="1">
        <v>1.04E-5</v>
      </c>
      <c r="J521" s="1">
        <v>1.5299999999999999E-5</v>
      </c>
    </row>
    <row r="522" spans="1:10">
      <c r="A522" t="s">
        <v>12</v>
      </c>
      <c r="B522">
        <v>10327724</v>
      </c>
      <c r="C522">
        <v>10327947</v>
      </c>
      <c r="D522">
        <v>224</v>
      </c>
      <c r="E522" t="s">
        <v>10</v>
      </c>
      <c r="F522">
        <v>25.607508459999998</v>
      </c>
      <c r="G522">
        <v>18</v>
      </c>
      <c r="H522">
        <v>9</v>
      </c>
      <c r="I522" s="1">
        <v>3.77E-8</v>
      </c>
      <c r="J522" s="1">
        <v>7.6000000000000006E-8</v>
      </c>
    </row>
    <row r="523" spans="1:10">
      <c r="A523" t="s">
        <v>12</v>
      </c>
      <c r="B523">
        <v>13031535</v>
      </c>
      <c r="C523">
        <v>13031689</v>
      </c>
      <c r="D523">
        <v>155</v>
      </c>
      <c r="E523" t="s">
        <v>10</v>
      </c>
      <c r="F523">
        <v>25.915108440000001</v>
      </c>
      <c r="G523">
        <v>13</v>
      </c>
      <c r="H523">
        <v>6</v>
      </c>
      <c r="I523">
        <v>2.0923799999999999E-4</v>
      </c>
      <c r="J523">
        <v>2.5810999999999998E-4</v>
      </c>
    </row>
    <row r="524" spans="1:10">
      <c r="A524" t="s">
        <v>12</v>
      </c>
      <c r="B524">
        <v>13986098</v>
      </c>
      <c r="C524">
        <v>13986311</v>
      </c>
      <c r="D524">
        <v>214</v>
      </c>
      <c r="E524" t="s">
        <v>10</v>
      </c>
      <c r="F524">
        <v>23.092925180000002</v>
      </c>
      <c r="G524">
        <v>27</v>
      </c>
      <c r="H524">
        <v>11</v>
      </c>
      <c r="I524" s="1">
        <v>2.1399999999999998E-5</v>
      </c>
      <c r="J524" s="1">
        <v>3.0000000000000001E-5</v>
      </c>
    </row>
    <row r="525" spans="1:10">
      <c r="A525" t="s">
        <v>12</v>
      </c>
      <c r="B525">
        <v>17034853</v>
      </c>
      <c r="C525">
        <v>17034910</v>
      </c>
      <c r="D525">
        <v>58</v>
      </c>
      <c r="E525" t="s">
        <v>10</v>
      </c>
      <c r="F525">
        <v>39.68023908</v>
      </c>
      <c r="G525">
        <v>9</v>
      </c>
      <c r="H525">
        <v>7</v>
      </c>
      <c r="I525" s="1">
        <v>1.21E-9</v>
      </c>
      <c r="J525" s="1">
        <v>2.9100000000000001E-9</v>
      </c>
    </row>
    <row r="526" spans="1:10">
      <c r="A526" t="s">
        <v>12</v>
      </c>
      <c r="B526">
        <v>17035203</v>
      </c>
      <c r="C526">
        <v>17035320</v>
      </c>
      <c r="D526">
        <v>118</v>
      </c>
      <c r="E526" t="s">
        <v>10</v>
      </c>
      <c r="F526">
        <v>29.264212799999999</v>
      </c>
      <c r="G526">
        <v>11</v>
      </c>
      <c r="H526">
        <v>3</v>
      </c>
      <c r="I526">
        <v>2.9680199999999998E-4</v>
      </c>
      <c r="J526">
        <v>3.5902599999999997E-4</v>
      </c>
    </row>
    <row r="527" spans="1:10">
      <c r="A527" t="s">
        <v>12</v>
      </c>
      <c r="B527">
        <v>17565801</v>
      </c>
      <c r="C527">
        <v>17565899</v>
      </c>
      <c r="D527">
        <v>99</v>
      </c>
      <c r="E527" t="s">
        <v>10</v>
      </c>
      <c r="F527">
        <v>27.336456699999999</v>
      </c>
      <c r="G527">
        <v>10</v>
      </c>
      <c r="H527">
        <v>4</v>
      </c>
      <c r="I527" s="1">
        <v>5.4900000000000002E-8</v>
      </c>
      <c r="J527" s="1">
        <v>1.08E-7</v>
      </c>
    </row>
    <row r="528" spans="1:10">
      <c r="A528" t="s">
        <v>12</v>
      </c>
      <c r="B528">
        <v>17568858</v>
      </c>
      <c r="C528">
        <v>17568903</v>
      </c>
      <c r="D528">
        <v>46</v>
      </c>
      <c r="E528" t="s">
        <v>10</v>
      </c>
      <c r="F528">
        <v>20.219211120000001</v>
      </c>
      <c r="G528">
        <v>6</v>
      </c>
      <c r="H528">
        <v>3</v>
      </c>
      <c r="I528">
        <v>2.5333899999999999E-4</v>
      </c>
      <c r="J528">
        <v>3.0918500000000002E-4</v>
      </c>
    </row>
    <row r="529" spans="1:10">
      <c r="A529" t="s">
        <v>12</v>
      </c>
      <c r="B529">
        <v>17613065</v>
      </c>
      <c r="C529">
        <v>17613146</v>
      </c>
      <c r="D529">
        <v>82</v>
      </c>
      <c r="E529" t="s">
        <v>10</v>
      </c>
      <c r="F529">
        <v>43.028342950000003</v>
      </c>
      <c r="G529">
        <v>5</v>
      </c>
      <c r="H529">
        <v>4</v>
      </c>
      <c r="I529" s="1">
        <v>3.7600000000000002E-20</v>
      </c>
      <c r="J529" s="1">
        <v>4.1999999999999998E-19</v>
      </c>
    </row>
    <row r="530" spans="1:10">
      <c r="A530" t="s">
        <v>12</v>
      </c>
      <c r="B530">
        <v>18067691</v>
      </c>
      <c r="C530">
        <v>18067795</v>
      </c>
      <c r="D530">
        <v>105</v>
      </c>
      <c r="E530" t="s">
        <v>10</v>
      </c>
      <c r="F530">
        <v>25.43049439</v>
      </c>
      <c r="G530">
        <v>16</v>
      </c>
      <c r="H530">
        <v>10</v>
      </c>
      <c r="I530" s="1">
        <v>6.2600000000000001E-10</v>
      </c>
      <c r="J530" s="1">
        <v>1.57E-9</v>
      </c>
    </row>
    <row r="531" spans="1:10">
      <c r="A531" t="s">
        <v>12</v>
      </c>
      <c r="B531">
        <v>18210482</v>
      </c>
      <c r="C531">
        <v>18210514</v>
      </c>
      <c r="D531">
        <v>33</v>
      </c>
      <c r="E531" t="s">
        <v>10</v>
      </c>
      <c r="F531">
        <v>60.657198549999997</v>
      </c>
      <c r="G531">
        <v>6</v>
      </c>
      <c r="H531">
        <v>6</v>
      </c>
      <c r="I531" s="1">
        <v>1.6499999999999999E-16</v>
      </c>
      <c r="J531" s="1">
        <v>9.9099999999999993E-16</v>
      </c>
    </row>
    <row r="532" spans="1:10">
      <c r="A532" t="s">
        <v>12</v>
      </c>
      <c r="B532">
        <v>20385361</v>
      </c>
      <c r="C532">
        <v>20385438</v>
      </c>
      <c r="D532">
        <v>78</v>
      </c>
      <c r="E532" t="s">
        <v>10</v>
      </c>
      <c r="F532">
        <v>25.640855009999999</v>
      </c>
      <c r="G532">
        <v>13</v>
      </c>
      <c r="H532">
        <v>8</v>
      </c>
      <c r="I532" s="1">
        <v>2.3600000000000001E-10</v>
      </c>
      <c r="J532" s="1">
        <v>6.2600000000000001E-10</v>
      </c>
    </row>
    <row r="533" spans="1:10">
      <c r="A533" t="s">
        <v>12</v>
      </c>
      <c r="B533">
        <v>20619036</v>
      </c>
      <c r="C533">
        <v>20619097</v>
      </c>
      <c r="D533">
        <v>62</v>
      </c>
      <c r="E533" t="s">
        <v>10</v>
      </c>
      <c r="F533">
        <v>22.973888120000002</v>
      </c>
      <c r="G533">
        <v>6</v>
      </c>
      <c r="H533">
        <v>3</v>
      </c>
      <c r="I533" s="1">
        <v>6.7899999999999997E-5</v>
      </c>
      <c r="J533" s="1">
        <v>8.9300000000000002E-5</v>
      </c>
    </row>
    <row r="534" spans="1:10">
      <c r="A534" t="s">
        <v>12</v>
      </c>
      <c r="B534">
        <v>20622776</v>
      </c>
      <c r="C534">
        <v>20622811</v>
      </c>
      <c r="D534">
        <v>36</v>
      </c>
      <c r="E534" t="s">
        <v>10</v>
      </c>
      <c r="F534">
        <v>41.354355720000001</v>
      </c>
      <c r="G534">
        <v>6</v>
      </c>
      <c r="H534">
        <v>5</v>
      </c>
      <c r="I534" s="1">
        <v>5.7599999999999998E-20</v>
      </c>
      <c r="J534" s="1">
        <v>6.2299999999999998E-19</v>
      </c>
    </row>
    <row r="535" spans="1:10">
      <c r="A535" t="s">
        <v>12</v>
      </c>
      <c r="B535">
        <v>23702338</v>
      </c>
      <c r="C535">
        <v>23702395</v>
      </c>
      <c r="D535">
        <v>58</v>
      </c>
      <c r="E535" t="s">
        <v>10</v>
      </c>
      <c r="F535">
        <v>62.90686805</v>
      </c>
      <c r="G535">
        <v>5</v>
      </c>
      <c r="H535">
        <v>5</v>
      </c>
      <c r="I535" s="1">
        <v>1.01E-22</v>
      </c>
      <c r="J535" s="1">
        <v>6.0699999999999997E-21</v>
      </c>
    </row>
    <row r="536" spans="1:10">
      <c r="A536" t="s">
        <v>12</v>
      </c>
      <c r="B536">
        <v>23752070</v>
      </c>
      <c r="C536">
        <v>23752140</v>
      </c>
      <c r="D536">
        <v>71</v>
      </c>
      <c r="E536" t="s">
        <v>10</v>
      </c>
      <c r="F536">
        <v>82.632589670000002</v>
      </c>
      <c r="G536">
        <v>14</v>
      </c>
      <c r="H536">
        <v>14</v>
      </c>
      <c r="I536" s="1">
        <v>1.35E-19</v>
      </c>
      <c r="J536" s="1">
        <v>1.3600000000000001E-18</v>
      </c>
    </row>
    <row r="537" spans="1:10">
      <c r="A537" t="s">
        <v>12</v>
      </c>
      <c r="B537">
        <v>26171318</v>
      </c>
      <c r="C537">
        <v>26171381</v>
      </c>
      <c r="D537">
        <v>64</v>
      </c>
      <c r="E537" t="s">
        <v>10</v>
      </c>
      <c r="F537">
        <v>69.747234050000003</v>
      </c>
      <c r="G537">
        <v>6</v>
      </c>
      <c r="H537">
        <v>6</v>
      </c>
      <c r="I537" s="1">
        <v>1.3200000000000001E-22</v>
      </c>
      <c r="J537" s="1">
        <v>6.0699999999999997E-21</v>
      </c>
    </row>
    <row r="538" spans="1:10">
      <c r="A538" t="s">
        <v>12</v>
      </c>
      <c r="B538">
        <v>31834721</v>
      </c>
      <c r="C538">
        <v>31834792</v>
      </c>
      <c r="D538">
        <v>72</v>
      </c>
      <c r="E538" t="s">
        <v>10</v>
      </c>
      <c r="F538">
        <v>28.42754463</v>
      </c>
      <c r="G538">
        <v>9</v>
      </c>
      <c r="H538">
        <v>5</v>
      </c>
      <c r="I538" s="1">
        <v>1.8800000000000001E-12</v>
      </c>
      <c r="J538" s="1">
        <v>6.49E-12</v>
      </c>
    </row>
    <row r="539" spans="1:10">
      <c r="A539" t="s">
        <v>12</v>
      </c>
      <c r="B539">
        <v>33640108</v>
      </c>
      <c r="C539">
        <v>33640180</v>
      </c>
      <c r="D539">
        <v>73</v>
      </c>
      <c r="E539" t="s">
        <v>10</v>
      </c>
      <c r="F539">
        <v>63.578098140000002</v>
      </c>
      <c r="G539">
        <v>6</v>
      </c>
      <c r="H539">
        <v>6</v>
      </c>
      <c r="I539" s="1">
        <v>1.3200000000000001E-22</v>
      </c>
      <c r="J539" s="1">
        <v>6.0699999999999997E-21</v>
      </c>
    </row>
    <row r="540" spans="1:10">
      <c r="A540" t="s">
        <v>12</v>
      </c>
      <c r="B540">
        <v>33667431</v>
      </c>
      <c r="C540">
        <v>33667548</v>
      </c>
      <c r="D540">
        <v>118</v>
      </c>
      <c r="E540" t="s">
        <v>10</v>
      </c>
      <c r="F540">
        <v>42.371453539999997</v>
      </c>
      <c r="G540">
        <v>5</v>
      </c>
      <c r="H540">
        <v>4</v>
      </c>
      <c r="I540" s="1">
        <v>2.3200000000000001E-11</v>
      </c>
      <c r="J540" s="1">
        <v>7.0000000000000004E-11</v>
      </c>
    </row>
    <row r="541" spans="1:10">
      <c r="A541" t="s">
        <v>12</v>
      </c>
      <c r="B541">
        <v>39333573</v>
      </c>
      <c r="C541">
        <v>39333599</v>
      </c>
      <c r="D541">
        <v>27</v>
      </c>
      <c r="E541" t="s">
        <v>10</v>
      </c>
      <c r="F541">
        <v>33.812653210000001</v>
      </c>
      <c r="G541">
        <v>5</v>
      </c>
      <c r="H541">
        <v>4</v>
      </c>
      <c r="I541" s="1">
        <v>1.0700000000000001E-10</v>
      </c>
      <c r="J541" s="1">
        <v>2.98E-10</v>
      </c>
    </row>
    <row r="542" spans="1:10">
      <c r="A542" t="s">
        <v>12</v>
      </c>
      <c r="B542">
        <v>44654456</v>
      </c>
      <c r="C542">
        <v>44654610</v>
      </c>
      <c r="D542">
        <v>155</v>
      </c>
      <c r="E542" t="s">
        <v>10</v>
      </c>
      <c r="F542">
        <v>26.480422229999999</v>
      </c>
      <c r="G542">
        <v>6</v>
      </c>
      <c r="H542">
        <v>3</v>
      </c>
      <c r="I542" s="1">
        <v>6.87E-8</v>
      </c>
      <c r="J542" s="1">
        <v>1.3400000000000001E-7</v>
      </c>
    </row>
    <row r="543" spans="1:10">
      <c r="A543" t="s">
        <v>12</v>
      </c>
      <c r="B543">
        <v>45241063</v>
      </c>
      <c r="C543">
        <v>45241183</v>
      </c>
      <c r="D543">
        <v>121</v>
      </c>
      <c r="E543" t="s">
        <v>10</v>
      </c>
      <c r="F543">
        <v>26.517560750000001</v>
      </c>
      <c r="G543">
        <v>6</v>
      </c>
      <c r="H543">
        <v>4</v>
      </c>
      <c r="I543" s="1">
        <v>5.62E-8</v>
      </c>
      <c r="J543" s="1">
        <v>1.11E-7</v>
      </c>
    </row>
    <row r="544" spans="1:10">
      <c r="A544" t="s">
        <v>12</v>
      </c>
      <c r="B544">
        <v>45943269</v>
      </c>
      <c r="C544">
        <v>45943349</v>
      </c>
      <c r="D544">
        <v>81</v>
      </c>
      <c r="E544" t="s">
        <v>10</v>
      </c>
      <c r="F544">
        <v>69.664613270000004</v>
      </c>
      <c r="G544">
        <v>6</v>
      </c>
      <c r="H544">
        <v>6</v>
      </c>
      <c r="I544" s="1">
        <v>3.4599999999999999E-22</v>
      </c>
      <c r="J544" s="1">
        <v>1.15E-20</v>
      </c>
    </row>
    <row r="545" spans="1:10">
      <c r="A545" t="s">
        <v>12</v>
      </c>
      <c r="B545">
        <v>45943595</v>
      </c>
      <c r="C545">
        <v>45943839</v>
      </c>
      <c r="D545">
        <v>245</v>
      </c>
      <c r="E545" t="s">
        <v>10</v>
      </c>
      <c r="F545">
        <v>36.510120499999999</v>
      </c>
      <c r="G545">
        <v>22</v>
      </c>
      <c r="H545">
        <v>19</v>
      </c>
      <c r="I545" s="1">
        <v>4.9499999999999997E-12</v>
      </c>
      <c r="J545" s="1">
        <v>1.62E-11</v>
      </c>
    </row>
    <row r="546" spans="1:10">
      <c r="A546" t="s">
        <v>12</v>
      </c>
      <c r="B546">
        <v>46696588</v>
      </c>
      <c r="C546">
        <v>46696728</v>
      </c>
      <c r="D546">
        <v>141</v>
      </c>
      <c r="E546" t="s">
        <v>10</v>
      </c>
      <c r="F546">
        <v>29.606311420000001</v>
      </c>
      <c r="G546">
        <v>6</v>
      </c>
      <c r="H546">
        <v>4</v>
      </c>
      <c r="I546" s="1">
        <v>1.09E-14</v>
      </c>
      <c r="J546" s="1">
        <v>5.0399999999999999E-14</v>
      </c>
    </row>
    <row r="547" spans="1:10">
      <c r="A547" t="s">
        <v>12</v>
      </c>
      <c r="B547">
        <v>47376642</v>
      </c>
      <c r="C547">
        <v>47376762</v>
      </c>
      <c r="D547">
        <v>121</v>
      </c>
      <c r="E547" t="s">
        <v>10</v>
      </c>
      <c r="F547">
        <v>29.264591209999999</v>
      </c>
      <c r="G547">
        <v>6</v>
      </c>
      <c r="H547">
        <v>4</v>
      </c>
      <c r="I547">
        <v>4.1223099999999999E-4</v>
      </c>
      <c r="J547">
        <v>4.8859499999999998E-4</v>
      </c>
    </row>
    <row r="548" spans="1:10">
      <c r="A548" t="s">
        <v>12</v>
      </c>
      <c r="B548">
        <v>49456033</v>
      </c>
      <c r="C548">
        <v>49456068</v>
      </c>
      <c r="D548">
        <v>36</v>
      </c>
      <c r="E548" t="s">
        <v>10</v>
      </c>
      <c r="F548">
        <v>55.688613230000001</v>
      </c>
      <c r="G548">
        <v>8</v>
      </c>
      <c r="H548">
        <v>8</v>
      </c>
      <c r="I548" s="1">
        <v>1.0499999999999999E-20</v>
      </c>
      <c r="J548" s="1">
        <v>1.3899999999999999E-19</v>
      </c>
    </row>
    <row r="549" spans="1:10">
      <c r="A549" t="s">
        <v>12</v>
      </c>
      <c r="B549">
        <v>49456152</v>
      </c>
      <c r="C549">
        <v>49456188</v>
      </c>
      <c r="D549">
        <v>37</v>
      </c>
      <c r="E549" t="s">
        <v>10</v>
      </c>
      <c r="F549">
        <v>36.773191699999998</v>
      </c>
      <c r="G549">
        <v>9</v>
      </c>
      <c r="H549">
        <v>6</v>
      </c>
      <c r="I549" s="1">
        <v>2.0099999999999999E-9</v>
      </c>
      <c r="J549" s="1">
        <v>4.7200000000000002E-9</v>
      </c>
    </row>
    <row r="550" spans="1:10">
      <c r="A550" t="s">
        <v>12</v>
      </c>
      <c r="B550">
        <v>56099588</v>
      </c>
      <c r="C550">
        <v>56099728</v>
      </c>
      <c r="D550">
        <v>141</v>
      </c>
      <c r="E550" t="s">
        <v>10</v>
      </c>
      <c r="F550">
        <v>53.086592809999999</v>
      </c>
      <c r="G550">
        <v>13</v>
      </c>
      <c r="H550">
        <v>10</v>
      </c>
      <c r="I550" s="1">
        <v>1.07E-14</v>
      </c>
      <c r="J550" s="1">
        <v>4.9499999999999997E-14</v>
      </c>
    </row>
    <row r="551" spans="1:10">
      <c r="A551" t="s">
        <v>12</v>
      </c>
      <c r="B551">
        <v>57243994</v>
      </c>
      <c r="C551">
        <v>57244030</v>
      </c>
      <c r="D551">
        <v>37</v>
      </c>
      <c r="E551" t="s">
        <v>10</v>
      </c>
      <c r="F551">
        <v>30.899583620000001</v>
      </c>
      <c r="G551">
        <v>8</v>
      </c>
      <c r="H551">
        <v>7</v>
      </c>
      <c r="I551" s="1">
        <v>2.6099999999999999E-11</v>
      </c>
      <c r="J551" s="1">
        <v>7.8300000000000004E-11</v>
      </c>
    </row>
    <row r="552" spans="1:10">
      <c r="A552" t="s">
        <v>12</v>
      </c>
      <c r="B552">
        <v>57250526</v>
      </c>
      <c r="C552">
        <v>57250797</v>
      </c>
      <c r="D552">
        <v>272</v>
      </c>
      <c r="E552" t="s">
        <v>10</v>
      </c>
      <c r="F552">
        <v>26.183621089999999</v>
      </c>
      <c r="G552">
        <v>34</v>
      </c>
      <c r="H552">
        <v>20</v>
      </c>
      <c r="I552" s="1">
        <v>3.0899999999999999E-8</v>
      </c>
      <c r="J552" s="1">
        <v>6.2800000000000006E-8</v>
      </c>
    </row>
    <row r="553" spans="1:10">
      <c r="A553" t="s">
        <v>12</v>
      </c>
      <c r="B553">
        <v>57912314</v>
      </c>
      <c r="C553">
        <v>57912391</v>
      </c>
      <c r="D553">
        <v>78</v>
      </c>
      <c r="E553" t="s">
        <v>10</v>
      </c>
      <c r="F553">
        <v>26.63590245</v>
      </c>
      <c r="G553">
        <v>5</v>
      </c>
      <c r="H553">
        <v>3</v>
      </c>
      <c r="I553" s="1">
        <v>9.6900000000000007E-10</v>
      </c>
      <c r="J553" s="1">
        <v>2.3600000000000001E-9</v>
      </c>
    </row>
    <row r="554" spans="1:10">
      <c r="A554" t="s">
        <v>12</v>
      </c>
      <c r="B554">
        <v>58830645</v>
      </c>
      <c r="C554">
        <v>58830708</v>
      </c>
      <c r="D554">
        <v>64</v>
      </c>
      <c r="E554" t="s">
        <v>10</v>
      </c>
      <c r="F554">
        <v>53.012951450000003</v>
      </c>
      <c r="G554">
        <v>7</v>
      </c>
      <c r="H554">
        <v>6</v>
      </c>
      <c r="I554" s="1">
        <v>3.0799999999999999E-14</v>
      </c>
      <c r="J554" s="1">
        <v>1.3299999999999999E-13</v>
      </c>
    </row>
    <row r="555" spans="1:10">
      <c r="A555" t="s">
        <v>12</v>
      </c>
      <c r="B555">
        <v>60282740</v>
      </c>
      <c r="C555">
        <v>60282807</v>
      </c>
      <c r="D555">
        <v>68</v>
      </c>
      <c r="E555" t="s">
        <v>10</v>
      </c>
      <c r="F555">
        <v>48.378143970000004</v>
      </c>
      <c r="G555">
        <v>5</v>
      </c>
      <c r="H555">
        <v>5</v>
      </c>
      <c r="I555" s="1">
        <v>1.2500000000000001E-16</v>
      </c>
      <c r="J555" s="1">
        <v>7.6100000000000004E-16</v>
      </c>
    </row>
    <row r="556" spans="1:10">
      <c r="A556" t="s">
        <v>12</v>
      </c>
      <c r="B556">
        <v>60282892</v>
      </c>
      <c r="C556">
        <v>60282973</v>
      </c>
      <c r="D556">
        <v>82</v>
      </c>
      <c r="E556" t="s">
        <v>10</v>
      </c>
      <c r="F556">
        <v>46.82950348</v>
      </c>
      <c r="G556">
        <v>5</v>
      </c>
      <c r="H556">
        <v>5</v>
      </c>
      <c r="I556" s="1">
        <v>4.6500000000000001E-11</v>
      </c>
      <c r="J556" s="1">
        <v>1.35E-10</v>
      </c>
    </row>
    <row r="557" spans="1:10">
      <c r="A557" t="s">
        <v>12</v>
      </c>
      <c r="B557">
        <v>61343831</v>
      </c>
      <c r="C557">
        <v>61343904</v>
      </c>
      <c r="D557">
        <v>74</v>
      </c>
      <c r="E557" t="s">
        <v>10</v>
      </c>
      <c r="F557">
        <v>53.682212900000003</v>
      </c>
      <c r="G557">
        <v>5</v>
      </c>
      <c r="H557">
        <v>5</v>
      </c>
      <c r="I557" s="1">
        <v>1.01E-22</v>
      </c>
      <c r="J557" s="1">
        <v>6.0699999999999997E-21</v>
      </c>
    </row>
    <row r="558" spans="1:10">
      <c r="A558" t="s">
        <v>12</v>
      </c>
      <c r="B558">
        <v>61456294</v>
      </c>
      <c r="C558">
        <v>61456339</v>
      </c>
      <c r="D558">
        <v>46</v>
      </c>
      <c r="E558" t="s">
        <v>10</v>
      </c>
      <c r="F558">
        <v>74.523775709999995</v>
      </c>
      <c r="G558">
        <v>5</v>
      </c>
      <c r="H558">
        <v>5</v>
      </c>
      <c r="I558" s="1">
        <v>9.7099999999999995E-22</v>
      </c>
      <c r="J558" s="1">
        <v>1.75E-20</v>
      </c>
    </row>
    <row r="559" spans="1:10">
      <c r="A559" t="s">
        <v>12</v>
      </c>
      <c r="B559">
        <v>62314855</v>
      </c>
      <c r="C559">
        <v>62314924</v>
      </c>
      <c r="D559">
        <v>70</v>
      </c>
      <c r="E559" t="s">
        <v>10</v>
      </c>
      <c r="F559">
        <v>37.547698949999997</v>
      </c>
      <c r="G559">
        <v>11</v>
      </c>
      <c r="H559">
        <v>10</v>
      </c>
      <c r="I559" s="1">
        <v>3.39E-17</v>
      </c>
      <c r="J559" s="1">
        <v>2.2500000000000001E-16</v>
      </c>
    </row>
    <row r="560" spans="1:10">
      <c r="A560" t="s">
        <v>12</v>
      </c>
      <c r="B560">
        <v>63258465</v>
      </c>
      <c r="C560">
        <v>63258493</v>
      </c>
      <c r="D560">
        <v>29</v>
      </c>
      <c r="E560" t="s">
        <v>10</v>
      </c>
      <c r="F560">
        <v>43.174962290000003</v>
      </c>
      <c r="G560">
        <v>6</v>
      </c>
      <c r="H560">
        <v>6</v>
      </c>
      <c r="I560" s="1">
        <v>2.3499999999999999E-8</v>
      </c>
      <c r="J560" s="1">
        <v>4.8400000000000003E-8</v>
      </c>
    </row>
    <row r="561" spans="1:10">
      <c r="A561" t="s">
        <v>12</v>
      </c>
      <c r="B561">
        <v>63804324</v>
      </c>
      <c r="C561">
        <v>63804365</v>
      </c>
      <c r="D561">
        <v>42</v>
      </c>
      <c r="E561" t="s">
        <v>10</v>
      </c>
      <c r="F561">
        <v>27.327339779999999</v>
      </c>
      <c r="G561">
        <v>11</v>
      </c>
      <c r="H561">
        <v>5</v>
      </c>
      <c r="I561" s="1">
        <v>4.6299999999999997E-6</v>
      </c>
      <c r="J561" s="1">
        <v>7.0600000000000002E-6</v>
      </c>
    </row>
    <row r="562" spans="1:10">
      <c r="A562" t="s">
        <v>12</v>
      </c>
      <c r="B562">
        <v>64110733</v>
      </c>
      <c r="C562">
        <v>64110778</v>
      </c>
      <c r="D562">
        <v>46</v>
      </c>
      <c r="E562" t="s">
        <v>10</v>
      </c>
      <c r="F562">
        <v>46.953457319999998</v>
      </c>
      <c r="G562">
        <v>9</v>
      </c>
      <c r="H562">
        <v>9</v>
      </c>
      <c r="I562" s="1">
        <v>1.1900000000000001E-8</v>
      </c>
      <c r="J562" s="1">
        <v>2.5399999999999999E-8</v>
      </c>
    </row>
    <row r="563" spans="1:10">
      <c r="A563" t="s">
        <v>12</v>
      </c>
      <c r="B563">
        <v>64375015</v>
      </c>
      <c r="C563">
        <v>64375125</v>
      </c>
      <c r="D563">
        <v>111</v>
      </c>
      <c r="E563" t="s">
        <v>10</v>
      </c>
      <c r="F563">
        <v>37.545750230000003</v>
      </c>
      <c r="G563">
        <v>13</v>
      </c>
      <c r="H563">
        <v>11</v>
      </c>
      <c r="I563" s="1">
        <v>1.06E-6</v>
      </c>
      <c r="J563" s="1">
        <v>1.7600000000000001E-6</v>
      </c>
    </row>
    <row r="564" spans="1:10">
      <c r="A564" t="s">
        <v>12</v>
      </c>
      <c r="B564">
        <v>64611085</v>
      </c>
      <c r="C564">
        <v>64611153</v>
      </c>
      <c r="D564">
        <v>69</v>
      </c>
      <c r="E564" t="s">
        <v>10</v>
      </c>
      <c r="F564">
        <v>34.707457320000003</v>
      </c>
      <c r="G564">
        <v>5</v>
      </c>
      <c r="H564">
        <v>5</v>
      </c>
      <c r="I564" s="1">
        <v>8.2800000000000004E-19</v>
      </c>
      <c r="J564" s="1">
        <v>7.24E-18</v>
      </c>
    </row>
    <row r="565" spans="1:10">
      <c r="A565" t="s">
        <v>12</v>
      </c>
      <c r="B565">
        <v>65307276</v>
      </c>
      <c r="C565">
        <v>65307343</v>
      </c>
      <c r="D565">
        <v>68</v>
      </c>
      <c r="E565" t="s">
        <v>10</v>
      </c>
      <c r="F565">
        <v>40.85437288</v>
      </c>
      <c r="G565">
        <v>11</v>
      </c>
      <c r="H565">
        <v>11</v>
      </c>
      <c r="I565" s="1">
        <v>3.0600000000000001E-13</v>
      </c>
      <c r="J565" s="1">
        <v>1.1599999999999999E-12</v>
      </c>
    </row>
    <row r="566" spans="1:10">
      <c r="A566" t="s">
        <v>12</v>
      </c>
      <c r="B566">
        <v>65307524</v>
      </c>
      <c r="C566">
        <v>65307670</v>
      </c>
      <c r="D566">
        <v>147</v>
      </c>
      <c r="E566" t="s">
        <v>10</v>
      </c>
      <c r="F566">
        <v>26.729695979999999</v>
      </c>
      <c r="G566">
        <v>27</v>
      </c>
      <c r="H566">
        <v>17</v>
      </c>
      <c r="I566" s="1">
        <v>8.3999999999999999E-10</v>
      </c>
      <c r="J566" s="1">
        <v>2.0599999999999999E-9</v>
      </c>
    </row>
    <row r="567" spans="1:10">
      <c r="A567" t="s">
        <v>12</v>
      </c>
      <c r="B567">
        <v>65313887</v>
      </c>
      <c r="C567">
        <v>65313978</v>
      </c>
      <c r="D567">
        <v>92</v>
      </c>
      <c r="E567" t="s">
        <v>10</v>
      </c>
      <c r="F567">
        <v>38.092211280000001</v>
      </c>
      <c r="G567">
        <v>6</v>
      </c>
      <c r="H567">
        <v>5</v>
      </c>
      <c r="I567" s="1">
        <v>1.2399999999999999E-16</v>
      </c>
      <c r="J567" s="1">
        <v>7.5400000000000002E-16</v>
      </c>
    </row>
    <row r="568" spans="1:10">
      <c r="A568" t="s">
        <v>12</v>
      </c>
      <c r="B568">
        <v>65314071</v>
      </c>
      <c r="C568">
        <v>65314152</v>
      </c>
      <c r="D568">
        <v>82</v>
      </c>
      <c r="E568" t="s">
        <v>10</v>
      </c>
      <c r="F568">
        <v>40.678959159999998</v>
      </c>
      <c r="G568">
        <v>9</v>
      </c>
      <c r="H568">
        <v>8</v>
      </c>
      <c r="I568" s="1">
        <v>1.3500000000000001E-21</v>
      </c>
      <c r="J568" s="1">
        <v>2.2700000000000001E-20</v>
      </c>
    </row>
    <row r="569" spans="1:10">
      <c r="A569" t="s">
        <v>12</v>
      </c>
      <c r="B569">
        <v>65314251</v>
      </c>
      <c r="C569">
        <v>65314499</v>
      </c>
      <c r="D569">
        <v>249</v>
      </c>
      <c r="E569" t="s">
        <v>10</v>
      </c>
      <c r="F569">
        <v>28.510091469999999</v>
      </c>
      <c r="G569">
        <v>18</v>
      </c>
      <c r="H569">
        <v>11</v>
      </c>
      <c r="I569" s="1">
        <v>1.1200000000000001E-11</v>
      </c>
      <c r="J569" s="1">
        <v>3.5199999999999999E-11</v>
      </c>
    </row>
    <row r="570" spans="1:10">
      <c r="A570" t="s">
        <v>12</v>
      </c>
      <c r="B570">
        <v>65418027</v>
      </c>
      <c r="C570">
        <v>65418098</v>
      </c>
      <c r="D570">
        <v>72</v>
      </c>
      <c r="E570" t="s">
        <v>10</v>
      </c>
      <c r="F570">
        <v>35.70413671</v>
      </c>
      <c r="G570">
        <v>5</v>
      </c>
      <c r="H570">
        <v>5</v>
      </c>
      <c r="I570" s="1">
        <v>3.4199999999999999E-18</v>
      </c>
      <c r="J570" s="1">
        <v>2.6799999999999999E-17</v>
      </c>
    </row>
    <row r="571" spans="1:10">
      <c r="A571" t="s">
        <v>12</v>
      </c>
      <c r="B571">
        <v>65553812</v>
      </c>
      <c r="C571">
        <v>65554232</v>
      </c>
      <c r="D571">
        <v>421</v>
      </c>
      <c r="E571" t="s">
        <v>10</v>
      </c>
      <c r="F571">
        <v>25.674211249999999</v>
      </c>
      <c r="G571">
        <v>40</v>
      </c>
      <c r="H571">
        <v>24</v>
      </c>
      <c r="I571" s="1">
        <v>8.5099999999999995E-5</v>
      </c>
      <c r="J571">
        <v>1.1064400000000001E-4</v>
      </c>
    </row>
    <row r="572" spans="1:10">
      <c r="A572" t="s">
        <v>12</v>
      </c>
      <c r="B572">
        <v>66485839</v>
      </c>
      <c r="C572">
        <v>66485905</v>
      </c>
      <c r="D572">
        <v>67</v>
      </c>
      <c r="E572" t="s">
        <v>10</v>
      </c>
      <c r="F572">
        <v>55.643804899999999</v>
      </c>
      <c r="G572">
        <v>5</v>
      </c>
      <c r="H572">
        <v>5</v>
      </c>
      <c r="I572" s="1">
        <v>1.8099999999999998E-21</v>
      </c>
      <c r="J572" s="1">
        <v>2.9600000000000002E-20</v>
      </c>
    </row>
    <row r="573" spans="1:10">
      <c r="A573" t="s">
        <v>12</v>
      </c>
      <c r="B573">
        <v>66824250</v>
      </c>
      <c r="C573">
        <v>66824335</v>
      </c>
      <c r="D573">
        <v>86</v>
      </c>
      <c r="E573" t="s">
        <v>10</v>
      </c>
      <c r="F573">
        <v>27.08357758</v>
      </c>
      <c r="G573">
        <v>15</v>
      </c>
      <c r="H573">
        <v>7</v>
      </c>
      <c r="I573">
        <v>2.6968100000000002E-4</v>
      </c>
      <c r="J573">
        <v>3.2819400000000002E-4</v>
      </c>
    </row>
    <row r="574" spans="1:10">
      <c r="A574" t="s">
        <v>12</v>
      </c>
      <c r="B574">
        <v>66885274</v>
      </c>
      <c r="C574">
        <v>66885321</v>
      </c>
      <c r="D574">
        <v>48</v>
      </c>
      <c r="E574" t="s">
        <v>10</v>
      </c>
      <c r="F574">
        <v>68.591757389999998</v>
      </c>
      <c r="G574">
        <v>8</v>
      </c>
      <c r="H574">
        <v>8</v>
      </c>
      <c r="I574" s="1">
        <v>7.8899999999999998E-21</v>
      </c>
      <c r="J574" s="1">
        <v>1.07E-19</v>
      </c>
    </row>
    <row r="575" spans="1:10">
      <c r="A575" t="s">
        <v>12</v>
      </c>
      <c r="B575">
        <v>66885443</v>
      </c>
      <c r="C575">
        <v>66885790</v>
      </c>
      <c r="D575">
        <v>348</v>
      </c>
      <c r="E575" t="s">
        <v>10</v>
      </c>
      <c r="F575">
        <v>47.538200789999998</v>
      </c>
      <c r="G575">
        <v>37</v>
      </c>
      <c r="H575">
        <v>36</v>
      </c>
      <c r="I575" s="1">
        <v>1.33E-8</v>
      </c>
      <c r="J575" s="1">
        <v>2.8299999999999999E-8</v>
      </c>
    </row>
    <row r="576" spans="1:10">
      <c r="A576" t="s">
        <v>12</v>
      </c>
      <c r="B576">
        <v>66885906</v>
      </c>
      <c r="C576">
        <v>66885929</v>
      </c>
      <c r="D576">
        <v>24</v>
      </c>
      <c r="E576" t="s">
        <v>10</v>
      </c>
      <c r="F576">
        <v>43.266269250000001</v>
      </c>
      <c r="G576">
        <v>6</v>
      </c>
      <c r="H576">
        <v>6</v>
      </c>
      <c r="I576" s="1">
        <v>3.6599999999999998E-10</v>
      </c>
      <c r="J576" s="1">
        <v>9.4800000000000004E-10</v>
      </c>
    </row>
    <row r="577" spans="1:10">
      <c r="A577" t="s">
        <v>12</v>
      </c>
      <c r="B577">
        <v>66886020</v>
      </c>
      <c r="C577">
        <v>66886142</v>
      </c>
      <c r="D577">
        <v>123</v>
      </c>
      <c r="E577" t="s">
        <v>10</v>
      </c>
      <c r="F577">
        <v>21.719859599999999</v>
      </c>
      <c r="G577">
        <v>9</v>
      </c>
      <c r="H577">
        <v>3</v>
      </c>
      <c r="I577" s="1">
        <v>1.14E-8</v>
      </c>
      <c r="J577" s="1">
        <v>2.4500000000000001E-8</v>
      </c>
    </row>
    <row r="578" spans="1:10">
      <c r="A578" t="s">
        <v>12</v>
      </c>
      <c r="B578">
        <v>67070839</v>
      </c>
      <c r="C578">
        <v>67071326</v>
      </c>
      <c r="D578">
        <v>488</v>
      </c>
      <c r="E578" t="s">
        <v>10</v>
      </c>
      <c r="F578">
        <v>23.35116227</v>
      </c>
      <c r="G578">
        <v>52</v>
      </c>
      <c r="H578">
        <v>22</v>
      </c>
      <c r="I578">
        <v>1.08078E-4</v>
      </c>
      <c r="J578">
        <v>1.3851799999999999E-4</v>
      </c>
    </row>
    <row r="579" spans="1:10">
      <c r="A579" t="s">
        <v>12</v>
      </c>
      <c r="B579">
        <v>67071717</v>
      </c>
      <c r="C579">
        <v>67071769</v>
      </c>
      <c r="D579">
        <v>53</v>
      </c>
      <c r="E579" t="s">
        <v>10</v>
      </c>
      <c r="F579">
        <v>43.827597799999999</v>
      </c>
      <c r="G579">
        <v>7</v>
      </c>
      <c r="H579">
        <v>7</v>
      </c>
      <c r="I579" s="1">
        <v>2.3299999999999998E-22</v>
      </c>
      <c r="J579" s="1">
        <v>8.5400000000000003E-21</v>
      </c>
    </row>
    <row r="580" spans="1:10">
      <c r="A580" t="s">
        <v>12</v>
      </c>
      <c r="B580">
        <v>67183142</v>
      </c>
      <c r="C580">
        <v>67183416</v>
      </c>
      <c r="D580">
        <v>275</v>
      </c>
      <c r="E580" t="s">
        <v>10</v>
      </c>
      <c r="F580">
        <v>23.80273455</v>
      </c>
      <c r="G580">
        <v>38</v>
      </c>
      <c r="H580">
        <v>11</v>
      </c>
      <c r="I580">
        <v>2.3798999999999999E-4</v>
      </c>
      <c r="J580">
        <v>2.9158400000000001E-4</v>
      </c>
    </row>
    <row r="581" spans="1:10">
      <c r="A581" t="s">
        <v>12</v>
      </c>
      <c r="B581">
        <v>67186413</v>
      </c>
      <c r="C581">
        <v>67186579</v>
      </c>
      <c r="D581">
        <v>167</v>
      </c>
      <c r="E581" t="s">
        <v>10</v>
      </c>
      <c r="F581">
        <v>23.923405549999998</v>
      </c>
      <c r="G581">
        <v>7</v>
      </c>
      <c r="H581">
        <v>4</v>
      </c>
      <c r="I581" s="1">
        <v>1.3000000000000001E-8</v>
      </c>
      <c r="J581" s="1">
        <v>2.77E-8</v>
      </c>
    </row>
    <row r="582" spans="1:10">
      <c r="A582" t="s">
        <v>12</v>
      </c>
      <c r="B582">
        <v>67290764</v>
      </c>
      <c r="C582">
        <v>67291005</v>
      </c>
      <c r="D582">
        <v>242</v>
      </c>
      <c r="E582" t="s">
        <v>10</v>
      </c>
      <c r="F582">
        <v>46.032694560000003</v>
      </c>
      <c r="G582">
        <v>10</v>
      </c>
      <c r="H582">
        <v>9</v>
      </c>
      <c r="I582" s="1">
        <v>3.9300000000000003E-11</v>
      </c>
      <c r="J582" s="1">
        <v>1.16E-10</v>
      </c>
    </row>
    <row r="583" spans="1:10">
      <c r="A583" t="s">
        <v>12</v>
      </c>
      <c r="B583">
        <v>67297641</v>
      </c>
      <c r="C583">
        <v>67297694</v>
      </c>
      <c r="D583">
        <v>54</v>
      </c>
      <c r="E583" t="s">
        <v>10</v>
      </c>
      <c r="F583">
        <v>57.404272069999998</v>
      </c>
      <c r="G583">
        <v>7</v>
      </c>
      <c r="H583">
        <v>7</v>
      </c>
      <c r="I583" s="1">
        <v>2.3299999999999998E-22</v>
      </c>
      <c r="J583" s="1">
        <v>8.5400000000000003E-21</v>
      </c>
    </row>
    <row r="584" spans="1:10">
      <c r="A584" t="s">
        <v>12</v>
      </c>
      <c r="B584">
        <v>67351108</v>
      </c>
      <c r="C584">
        <v>67351141</v>
      </c>
      <c r="D584">
        <v>34</v>
      </c>
      <c r="E584" t="s">
        <v>10</v>
      </c>
      <c r="F584">
        <v>32.394136809999999</v>
      </c>
      <c r="G584">
        <v>5</v>
      </c>
      <c r="H584">
        <v>4</v>
      </c>
      <c r="I584">
        <v>1.4346300000000001E-4</v>
      </c>
      <c r="J584">
        <v>1.8090700000000001E-4</v>
      </c>
    </row>
    <row r="585" spans="1:10">
      <c r="A585" t="s">
        <v>12</v>
      </c>
      <c r="B585">
        <v>68452469</v>
      </c>
      <c r="C585">
        <v>68452500</v>
      </c>
      <c r="D585">
        <v>32</v>
      </c>
      <c r="E585" t="s">
        <v>10</v>
      </c>
      <c r="F585">
        <v>38.401048490000001</v>
      </c>
      <c r="G585">
        <v>6</v>
      </c>
      <c r="H585">
        <v>5</v>
      </c>
      <c r="I585" s="1">
        <v>4.0300000000000004E-9</v>
      </c>
      <c r="J585" s="1">
        <v>9.1199999999999999E-9</v>
      </c>
    </row>
    <row r="586" spans="1:10">
      <c r="A586" t="s">
        <v>12</v>
      </c>
      <c r="B586">
        <v>68452630</v>
      </c>
      <c r="C586">
        <v>68452685</v>
      </c>
      <c r="D586">
        <v>56</v>
      </c>
      <c r="E586" t="s">
        <v>10</v>
      </c>
      <c r="F586">
        <v>35.237345009999999</v>
      </c>
      <c r="G586">
        <v>10</v>
      </c>
      <c r="H586">
        <v>9</v>
      </c>
      <c r="I586" s="1">
        <v>4.8999999999999999E-14</v>
      </c>
      <c r="J586" s="1">
        <v>2.0600000000000001E-13</v>
      </c>
    </row>
    <row r="587" spans="1:10">
      <c r="A587" t="s">
        <v>12</v>
      </c>
      <c r="B587">
        <v>68611555</v>
      </c>
      <c r="C587">
        <v>68611797</v>
      </c>
      <c r="D587">
        <v>243</v>
      </c>
      <c r="E587" t="s">
        <v>10</v>
      </c>
      <c r="F587">
        <v>25.66129583</v>
      </c>
      <c r="G587">
        <v>19</v>
      </c>
      <c r="H587">
        <v>9</v>
      </c>
      <c r="I587" s="1">
        <v>5.8699999999999997E-5</v>
      </c>
      <c r="J587" s="1">
        <v>7.7799999999999994E-5</v>
      </c>
    </row>
    <row r="588" spans="1:10">
      <c r="A588" t="s">
        <v>12</v>
      </c>
      <c r="B588">
        <v>68820718</v>
      </c>
      <c r="C588">
        <v>68820827</v>
      </c>
      <c r="D588">
        <v>110</v>
      </c>
      <c r="E588" t="s">
        <v>10</v>
      </c>
      <c r="F588">
        <v>21.34835326</v>
      </c>
      <c r="G588">
        <v>6</v>
      </c>
      <c r="H588">
        <v>3</v>
      </c>
      <c r="I588" s="1">
        <v>2.9399999999999998E-6</v>
      </c>
      <c r="J588" s="1">
        <v>4.6099999999999999E-6</v>
      </c>
    </row>
    <row r="589" spans="1:10">
      <c r="A589" t="s">
        <v>12</v>
      </c>
      <c r="B589">
        <v>68873912</v>
      </c>
      <c r="C589">
        <v>68873982</v>
      </c>
      <c r="D589">
        <v>71</v>
      </c>
      <c r="E589" t="s">
        <v>10</v>
      </c>
      <c r="F589">
        <v>55.086766040000001</v>
      </c>
      <c r="G589">
        <v>7</v>
      </c>
      <c r="H589">
        <v>7</v>
      </c>
      <c r="I589" s="1">
        <v>2.0400000000000001E-19</v>
      </c>
      <c r="J589" s="1">
        <v>1.9799999999999999E-18</v>
      </c>
    </row>
    <row r="590" spans="1:10">
      <c r="A590" t="s">
        <v>12</v>
      </c>
      <c r="B590">
        <v>69259739</v>
      </c>
      <c r="C590">
        <v>69259796</v>
      </c>
      <c r="D590">
        <v>58</v>
      </c>
      <c r="E590" t="s">
        <v>10</v>
      </c>
      <c r="F590">
        <v>50.249406059999998</v>
      </c>
      <c r="G590">
        <v>6</v>
      </c>
      <c r="H590">
        <v>6</v>
      </c>
      <c r="I590" s="1">
        <v>1.6800000000000001E-22</v>
      </c>
      <c r="J590" s="1">
        <v>7.2399999999999993E-21</v>
      </c>
    </row>
    <row r="591" spans="1:10">
      <c r="A591" t="s">
        <v>12</v>
      </c>
      <c r="B591">
        <v>69312072</v>
      </c>
      <c r="C591">
        <v>69312356</v>
      </c>
      <c r="D591">
        <v>285</v>
      </c>
      <c r="E591" t="s">
        <v>10</v>
      </c>
      <c r="F591">
        <v>24.02571477</v>
      </c>
      <c r="G591">
        <v>13</v>
      </c>
      <c r="H591">
        <v>3</v>
      </c>
      <c r="I591" s="1">
        <v>7.4200000000000001E-6</v>
      </c>
      <c r="J591" s="1">
        <v>1.1E-5</v>
      </c>
    </row>
    <row r="592" spans="1:10">
      <c r="A592" t="s">
        <v>12</v>
      </c>
      <c r="B592">
        <v>69451370</v>
      </c>
      <c r="C592">
        <v>69451565</v>
      </c>
      <c r="D592">
        <v>196</v>
      </c>
      <c r="E592" t="s">
        <v>10</v>
      </c>
      <c r="F592">
        <v>34.897291099999997</v>
      </c>
      <c r="G592">
        <v>34</v>
      </c>
      <c r="H592">
        <v>31</v>
      </c>
      <c r="I592" s="1">
        <v>4.9400000000000002E-13</v>
      </c>
      <c r="J592" s="1">
        <v>1.8300000000000001E-12</v>
      </c>
    </row>
    <row r="593" spans="1:10">
      <c r="A593" t="s">
        <v>12</v>
      </c>
      <c r="B593">
        <v>69452029</v>
      </c>
      <c r="C593">
        <v>69452085</v>
      </c>
      <c r="D593">
        <v>57</v>
      </c>
      <c r="E593" t="s">
        <v>10</v>
      </c>
      <c r="F593">
        <v>41.600228829999999</v>
      </c>
      <c r="G593">
        <v>8</v>
      </c>
      <c r="H593">
        <v>4</v>
      </c>
      <c r="I593" s="1">
        <v>4.8500000000000003E-15</v>
      </c>
      <c r="J593" s="1">
        <v>2.3699999999999999E-14</v>
      </c>
    </row>
    <row r="594" spans="1:10">
      <c r="A594" t="s">
        <v>12</v>
      </c>
      <c r="B594">
        <v>69452549</v>
      </c>
      <c r="C594">
        <v>69452600</v>
      </c>
      <c r="D594">
        <v>52</v>
      </c>
      <c r="E594" t="s">
        <v>10</v>
      </c>
      <c r="F594">
        <v>41.517610089999998</v>
      </c>
      <c r="G594">
        <v>7</v>
      </c>
      <c r="H594">
        <v>7</v>
      </c>
      <c r="I594" s="1">
        <v>1.34E-18</v>
      </c>
      <c r="J594" s="1">
        <v>1.13E-17</v>
      </c>
    </row>
    <row r="595" spans="1:10">
      <c r="A595" t="s">
        <v>12</v>
      </c>
      <c r="B595">
        <v>69469401</v>
      </c>
      <c r="C595">
        <v>69469467</v>
      </c>
      <c r="D595">
        <v>67</v>
      </c>
      <c r="E595" t="s">
        <v>10</v>
      </c>
      <c r="F595">
        <v>39.60250885</v>
      </c>
      <c r="G595">
        <v>5</v>
      </c>
      <c r="H595">
        <v>4</v>
      </c>
      <c r="I595" s="1">
        <v>3.9199999999999998E-22</v>
      </c>
      <c r="J595" s="1">
        <v>1.15E-20</v>
      </c>
    </row>
    <row r="596" spans="1:10">
      <c r="A596" t="s">
        <v>12</v>
      </c>
      <c r="B596">
        <v>69469565</v>
      </c>
      <c r="C596">
        <v>69469831</v>
      </c>
      <c r="D596">
        <v>267</v>
      </c>
      <c r="E596" t="s">
        <v>10</v>
      </c>
      <c r="F596">
        <v>38.187726099999999</v>
      </c>
      <c r="G596">
        <v>14</v>
      </c>
      <c r="H596">
        <v>13</v>
      </c>
      <c r="I596" s="1">
        <v>1.01E-17</v>
      </c>
      <c r="J596" s="1">
        <v>7.2899999999999999E-17</v>
      </c>
    </row>
    <row r="597" spans="1:10">
      <c r="A597" t="s">
        <v>12</v>
      </c>
      <c r="B597">
        <v>69572707</v>
      </c>
      <c r="C597">
        <v>69572864</v>
      </c>
      <c r="D597">
        <v>158</v>
      </c>
      <c r="E597" t="s">
        <v>10</v>
      </c>
      <c r="F597">
        <v>36.7701821</v>
      </c>
      <c r="G597">
        <v>7</v>
      </c>
      <c r="H597">
        <v>6</v>
      </c>
      <c r="I597" s="1">
        <v>6.2500000000000004E-19</v>
      </c>
      <c r="J597" s="1">
        <v>5.5399999999999998E-18</v>
      </c>
    </row>
    <row r="598" spans="1:10">
      <c r="A598" t="s">
        <v>12</v>
      </c>
      <c r="B598">
        <v>69677203</v>
      </c>
      <c r="C598">
        <v>69677318</v>
      </c>
      <c r="D598">
        <v>116</v>
      </c>
      <c r="E598" t="s">
        <v>10</v>
      </c>
      <c r="F598">
        <v>22.336330490000002</v>
      </c>
      <c r="G598">
        <v>7</v>
      </c>
      <c r="H598">
        <v>4</v>
      </c>
      <c r="I598" s="1">
        <v>2.8900000000000001E-5</v>
      </c>
      <c r="J598" s="1">
        <v>3.9900000000000001E-5</v>
      </c>
    </row>
    <row r="599" spans="1:10">
      <c r="A599" t="s">
        <v>12</v>
      </c>
      <c r="B599">
        <v>70917260</v>
      </c>
      <c r="C599">
        <v>70917340</v>
      </c>
      <c r="D599">
        <v>81</v>
      </c>
      <c r="E599" t="s">
        <v>10</v>
      </c>
      <c r="F599">
        <v>38.239096279999998</v>
      </c>
      <c r="G599">
        <v>6</v>
      </c>
      <c r="H599">
        <v>5</v>
      </c>
      <c r="I599" s="1">
        <v>2.8900000000000001E-19</v>
      </c>
      <c r="J599" s="1">
        <v>2.7400000000000001E-18</v>
      </c>
    </row>
    <row r="600" spans="1:10">
      <c r="A600" t="s">
        <v>12</v>
      </c>
      <c r="B600">
        <v>71950997</v>
      </c>
      <c r="C600">
        <v>71951054</v>
      </c>
      <c r="D600">
        <v>58</v>
      </c>
      <c r="E600" t="s">
        <v>10</v>
      </c>
      <c r="F600">
        <v>24.82753439</v>
      </c>
      <c r="G600">
        <v>8</v>
      </c>
      <c r="H600">
        <v>4</v>
      </c>
      <c r="I600" s="1">
        <v>3.5599999999999998E-6</v>
      </c>
      <c r="J600" s="1">
        <v>5.5199999999999997E-6</v>
      </c>
    </row>
    <row r="601" spans="1:10">
      <c r="A601" t="s">
        <v>12</v>
      </c>
      <c r="B601">
        <v>72336870</v>
      </c>
      <c r="C601">
        <v>72337008</v>
      </c>
      <c r="D601">
        <v>139</v>
      </c>
      <c r="E601" t="s">
        <v>10</v>
      </c>
      <c r="F601">
        <v>28.231717360000001</v>
      </c>
      <c r="G601">
        <v>8</v>
      </c>
      <c r="H601">
        <v>5</v>
      </c>
      <c r="I601" s="1">
        <v>7.3599999999999997E-11</v>
      </c>
      <c r="J601" s="1">
        <v>2.0800000000000001E-10</v>
      </c>
    </row>
    <row r="602" spans="1:10">
      <c r="A602" t="s">
        <v>12</v>
      </c>
      <c r="B602">
        <v>72492124</v>
      </c>
      <c r="C602">
        <v>72492183</v>
      </c>
      <c r="D602">
        <v>60</v>
      </c>
      <c r="E602" t="s">
        <v>10</v>
      </c>
      <c r="F602">
        <v>42.516028970000001</v>
      </c>
      <c r="G602">
        <v>6</v>
      </c>
      <c r="H602">
        <v>6</v>
      </c>
      <c r="I602" s="1">
        <v>3.7400000000000002E-20</v>
      </c>
      <c r="J602" s="1">
        <v>4.1800000000000001E-19</v>
      </c>
    </row>
    <row r="603" spans="1:10">
      <c r="A603" t="s">
        <v>12</v>
      </c>
      <c r="B603">
        <v>73371915</v>
      </c>
      <c r="C603">
        <v>73371978</v>
      </c>
      <c r="D603">
        <v>64</v>
      </c>
      <c r="E603" t="s">
        <v>10</v>
      </c>
      <c r="F603">
        <v>53.96491374</v>
      </c>
      <c r="G603">
        <v>8</v>
      </c>
      <c r="H603">
        <v>8</v>
      </c>
      <c r="I603" s="1">
        <v>4.8300000000000001E-22</v>
      </c>
      <c r="J603" s="1">
        <v>1.15E-20</v>
      </c>
    </row>
    <row r="604" spans="1:10">
      <c r="A604" t="s">
        <v>12</v>
      </c>
      <c r="B604">
        <v>76033126</v>
      </c>
      <c r="C604">
        <v>76033172</v>
      </c>
      <c r="D604">
        <v>47</v>
      </c>
      <c r="E604" t="s">
        <v>10</v>
      </c>
      <c r="F604">
        <v>25.610880250000001</v>
      </c>
      <c r="G604">
        <v>8</v>
      </c>
      <c r="H604">
        <v>4</v>
      </c>
      <c r="I604" s="1">
        <v>9.7200000000000001E-6</v>
      </c>
      <c r="J604" s="1">
        <v>1.43E-5</v>
      </c>
    </row>
    <row r="605" spans="1:10">
      <c r="A605" t="s">
        <v>12</v>
      </c>
      <c r="B605">
        <v>87908302</v>
      </c>
      <c r="C605">
        <v>87908438</v>
      </c>
      <c r="D605">
        <v>137</v>
      </c>
      <c r="E605" t="s">
        <v>10</v>
      </c>
      <c r="F605">
        <v>20.71291639</v>
      </c>
      <c r="G605">
        <v>15</v>
      </c>
      <c r="H605">
        <v>6</v>
      </c>
      <c r="I605">
        <v>3.5529399999999998E-4</v>
      </c>
      <c r="J605">
        <v>4.2497999999999999E-4</v>
      </c>
    </row>
    <row r="606" spans="1:10">
      <c r="A606" t="s">
        <v>12</v>
      </c>
      <c r="B606">
        <v>89900326</v>
      </c>
      <c r="C606">
        <v>89900456</v>
      </c>
      <c r="D606">
        <v>131</v>
      </c>
      <c r="E606" t="s">
        <v>10</v>
      </c>
      <c r="F606">
        <v>45.571066039999998</v>
      </c>
      <c r="G606">
        <v>16</v>
      </c>
      <c r="H606">
        <v>12</v>
      </c>
      <c r="I606" s="1">
        <v>3.5300000000000001E-6</v>
      </c>
      <c r="J606" s="1">
        <v>5.4700000000000001E-6</v>
      </c>
    </row>
    <row r="607" spans="1:10">
      <c r="A607" t="s">
        <v>12</v>
      </c>
      <c r="B607">
        <v>92616449</v>
      </c>
      <c r="C607">
        <v>92616530</v>
      </c>
      <c r="D607">
        <v>82</v>
      </c>
      <c r="E607" t="s">
        <v>10</v>
      </c>
      <c r="F607">
        <v>33.219137379999999</v>
      </c>
      <c r="G607">
        <v>9</v>
      </c>
      <c r="H607">
        <v>6</v>
      </c>
      <c r="I607" s="1">
        <v>2.03E-11</v>
      </c>
      <c r="J607" s="1">
        <v>6.1799999999999996E-11</v>
      </c>
    </row>
    <row r="608" spans="1:10">
      <c r="A608" t="s">
        <v>12</v>
      </c>
      <c r="B608">
        <v>94883927</v>
      </c>
      <c r="C608">
        <v>94883991</v>
      </c>
      <c r="D608">
        <v>65</v>
      </c>
      <c r="E608" t="s">
        <v>10</v>
      </c>
      <c r="F608">
        <v>34.768594780000001</v>
      </c>
      <c r="G608">
        <v>10</v>
      </c>
      <c r="H608">
        <v>10</v>
      </c>
      <c r="I608" s="1">
        <v>2.08E-14</v>
      </c>
      <c r="J608" s="1">
        <v>9.2600000000000004E-14</v>
      </c>
    </row>
    <row r="609" spans="1:10">
      <c r="A609" t="s">
        <v>12</v>
      </c>
      <c r="B609">
        <v>94884302</v>
      </c>
      <c r="C609">
        <v>94884429</v>
      </c>
      <c r="D609">
        <v>128</v>
      </c>
      <c r="E609" t="s">
        <v>10</v>
      </c>
      <c r="F609">
        <v>47.460107800000003</v>
      </c>
      <c r="G609">
        <v>17</v>
      </c>
      <c r="H609">
        <v>17</v>
      </c>
      <c r="I609" s="1">
        <v>8.5199999999999997E-19</v>
      </c>
      <c r="J609" s="1">
        <v>7.4200000000000006E-18</v>
      </c>
    </row>
    <row r="610" spans="1:10">
      <c r="A610" t="s">
        <v>12</v>
      </c>
      <c r="B610">
        <v>98437916</v>
      </c>
      <c r="C610">
        <v>98437986</v>
      </c>
      <c r="D610">
        <v>71</v>
      </c>
      <c r="E610" t="s">
        <v>10</v>
      </c>
      <c r="F610">
        <v>65.871666039999994</v>
      </c>
      <c r="G610">
        <v>12</v>
      </c>
      <c r="H610">
        <v>12</v>
      </c>
      <c r="I610" s="1">
        <v>1.3399999999999999E-20</v>
      </c>
      <c r="J610" s="1">
        <v>1.72E-19</v>
      </c>
    </row>
    <row r="611" spans="1:10">
      <c r="A611" t="s">
        <v>12</v>
      </c>
      <c r="B611">
        <v>104237215</v>
      </c>
      <c r="C611">
        <v>104237245</v>
      </c>
      <c r="D611">
        <v>31</v>
      </c>
      <c r="E611" t="s">
        <v>10</v>
      </c>
      <c r="F611">
        <v>64.795602889999998</v>
      </c>
      <c r="G611">
        <v>5</v>
      </c>
      <c r="H611">
        <v>5</v>
      </c>
      <c r="I611" s="1">
        <v>1.01E-22</v>
      </c>
      <c r="J611" s="1">
        <v>6.0699999999999997E-21</v>
      </c>
    </row>
    <row r="612" spans="1:10">
      <c r="A612" t="s">
        <v>12</v>
      </c>
      <c r="B612">
        <v>111412061</v>
      </c>
      <c r="C612">
        <v>111412198</v>
      </c>
      <c r="D612">
        <v>138</v>
      </c>
      <c r="E612" t="s">
        <v>10</v>
      </c>
      <c r="F612">
        <v>25.056005849999998</v>
      </c>
      <c r="G612">
        <v>17</v>
      </c>
      <c r="H612">
        <v>8</v>
      </c>
      <c r="I612" s="1">
        <v>1.15E-6</v>
      </c>
      <c r="J612" s="1">
        <v>1.9099999999999999E-6</v>
      </c>
    </row>
    <row r="613" spans="1:10">
      <c r="A613" t="s">
        <v>12</v>
      </c>
      <c r="B613">
        <v>111848034</v>
      </c>
      <c r="C613">
        <v>111848183</v>
      </c>
      <c r="D613">
        <v>150</v>
      </c>
      <c r="E613" t="s">
        <v>10</v>
      </c>
      <c r="F613">
        <v>31.42156306</v>
      </c>
      <c r="G613">
        <v>20</v>
      </c>
      <c r="H613">
        <v>20</v>
      </c>
      <c r="I613" s="1">
        <v>2.9600000000000001E-14</v>
      </c>
      <c r="J613" s="1">
        <v>1.2900000000000001E-13</v>
      </c>
    </row>
    <row r="614" spans="1:10">
      <c r="A614" t="s">
        <v>12</v>
      </c>
      <c r="B614">
        <v>114760576</v>
      </c>
      <c r="C614">
        <v>114760626</v>
      </c>
      <c r="D614">
        <v>51</v>
      </c>
      <c r="E614" t="s">
        <v>10</v>
      </c>
      <c r="F614">
        <v>61.577502670000001</v>
      </c>
      <c r="G614">
        <v>7</v>
      </c>
      <c r="H614">
        <v>7</v>
      </c>
      <c r="I614" s="1">
        <v>2.3299999999999998E-22</v>
      </c>
      <c r="J614" s="1">
        <v>8.5400000000000003E-21</v>
      </c>
    </row>
    <row r="615" spans="1:10">
      <c r="A615" t="s">
        <v>12</v>
      </c>
      <c r="B615">
        <v>115014957</v>
      </c>
      <c r="C615">
        <v>115015015</v>
      </c>
      <c r="D615">
        <v>59</v>
      </c>
      <c r="E615" t="s">
        <v>10</v>
      </c>
      <c r="F615">
        <v>35.189352900000003</v>
      </c>
      <c r="G615">
        <v>5</v>
      </c>
      <c r="H615">
        <v>4</v>
      </c>
      <c r="I615" s="1">
        <v>9.1100000000000002E-8</v>
      </c>
      <c r="J615" s="1">
        <v>1.7499999999999999E-7</v>
      </c>
    </row>
    <row r="616" spans="1:10">
      <c r="A616" t="s">
        <v>12</v>
      </c>
      <c r="B616">
        <v>115024867</v>
      </c>
      <c r="C616">
        <v>115024909</v>
      </c>
      <c r="D616">
        <v>43</v>
      </c>
      <c r="E616" t="s">
        <v>10</v>
      </c>
      <c r="F616">
        <v>48.734197729999998</v>
      </c>
      <c r="G616">
        <v>6</v>
      </c>
      <c r="H616">
        <v>6</v>
      </c>
      <c r="I616" s="1">
        <v>1.1099999999999999E-17</v>
      </c>
      <c r="J616" s="1">
        <v>7.8899999999999998E-17</v>
      </c>
    </row>
    <row r="617" spans="1:10">
      <c r="A617" t="s">
        <v>12</v>
      </c>
      <c r="B617">
        <v>116359691</v>
      </c>
      <c r="C617">
        <v>116359758</v>
      </c>
      <c r="D617">
        <v>68</v>
      </c>
      <c r="E617" t="s">
        <v>10</v>
      </c>
      <c r="F617">
        <v>57.575240270000002</v>
      </c>
      <c r="G617">
        <v>5</v>
      </c>
      <c r="H617">
        <v>5</v>
      </c>
      <c r="I617" s="1">
        <v>1.01E-22</v>
      </c>
      <c r="J617" s="1">
        <v>6.0699999999999997E-21</v>
      </c>
    </row>
    <row r="618" spans="1:10">
      <c r="A618" t="s">
        <v>12</v>
      </c>
      <c r="B618">
        <v>117588830</v>
      </c>
      <c r="C618">
        <v>117588902</v>
      </c>
      <c r="D618">
        <v>73</v>
      </c>
      <c r="E618" t="s">
        <v>10</v>
      </c>
      <c r="F618">
        <v>27.764295220000001</v>
      </c>
      <c r="G618">
        <v>6</v>
      </c>
      <c r="H618">
        <v>4</v>
      </c>
      <c r="I618" s="1">
        <v>3.3499999999999999E-21</v>
      </c>
      <c r="J618" s="1">
        <v>5.04E-20</v>
      </c>
    </row>
    <row r="619" spans="1:10">
      <c r="A619" t="s">
        <v>12</v>
      </c>
      <c r="B619">
        <v>117666876</v>
      </c>
      <c r="C619">
        <v>117666932</v>
      </c>
      <c r="D619">
        <v>57</v>
      </c>
      <c r="E619" t="s">
        <v>10</v>
      </c>
      <c r="F619">
        <v>35.01365002</v>
      </c>
      <c r="G619">
        <v>9</v>
      </c>
      <c r="H619">
        <v>8</v>
      </c>
      <c r="I619" s="1">
        <v>9.1700000000000004E-17</v>
      </c>
      <c r="J619" s="1">
        <v>5.6700000000000004E-16</v>
      </c>
    </row>
    <row r="620" spans="1:10">
      <c r="A620" t="s">
        <v>12</v>
      </c>
      <c r="B620">
        <v>117856652</v>
      </c>
      <c r="C620">
        <v>117856741</v>
      </c>
      <c r="D620">
        <v>90</v>
      </c>
      <c r="E620" t="s">
        <v>10</v>
      </c>
      <c r="F620">
        <v>28.420401850000001</v>
      </c>
      <c r="G620">
        <v>9</v>
      </c>
      <c r="H620">
        <v>4</v>
      </c>
      <c r="I620" s="1">
        <v>1.1999999999999999E-13</v>
      </c>
      <c r="J620" s="1">
        <v>4.7999999999999997E-13</v>
      </c>
    </row>
    <row r="621" spans="1:10">
      <c r="A621" t="s">
        <v>12</v>
      </c>
      <c r="B621">
        <v>118402506</v>
      </c>
      <c r="C621">
        <v>118402548</v>
      </c>
      <c r="D621">
        <v>43</v>
      </c>
      <c r="E621" t="s">
        <v>10</v>
      </c>
      <c r="F621">
        <v>46.790107519999999</v>
      </c>
      <c r="G621">
        <v>6</v>
      </c>
      <c r="H621">
        <v>6</v>
      </c>
      <c r="I621" s="1">
        <v>2.9600000000000002E-20</v>
      </c>
      <c r="J621" s="1">
        <v>3.4199999999999999E-19</v>
      </c>
    </row>
    <row r="622" spans="1:10">
      <c r="A622" t="s">
        <v>12</v>
      </c>
      <c r="B622">
        <v>119040068</v>
      </c>
      <c r="C622">
        <v>119040136</v>
      </c>
      <c r="D622">
        <v>69</v>
      </c>
      <c r="E622" t="s">
        <v>10</v>
      </c>
      <c r="F622">
        <v>24.288182020000001</v>
      </c>
      <c r="G622">
        <v>6</v>
      </c>
      <c r="H622">
        <v>4</v>
      </c>
      <c r="I622" s="1">
        <v>3.7000000000000002E-21</v>
      </c>
      <c r="J622" s="1">
        <v>5.5200000000000003E-20</v>
      </c>
    </row>
    <row r="623" spans="1:10">
      <c r="A623" t="s">
        <v>12</v>
      </c>
      <c r="B623">
        <v>119293805</v>
      </c>
      <c r="C623">
        <v>119293876</v>
      </c>
      <c r="D623">
        <v>72</v>
      </c>
      <c r="E623" t="s">
        <v>10</v>
      </c>
      <c r="F623">
        <v>20.175995499999999</v>
      </c>
      <c r="G623">
        <v>7</v>
      </c>
      <c r="H623">
        <v>4</v>
      </c>
      <c r="I623" s="1">
        <v>4.5400000000000002E-7</v>
      </c>
      <c r="J623" s="1">
        <v>7.9500000000000001E-7</v>
      </c>
    </row>
    <row r="624" spans="1:10">
      <c r="A624" t="s">
        <v>12</v>
      </c>
      <c r="B624">
        <v>120110633</v>
      </c>
      <c r="C624">
        <v>120110707</v>
      </c>
      <c r="D624">
        <v>75</v>
      </c>
      <c r="E624" t="s">
        <v>10</v>
      </c>
      <c r="F624">
        <v>25.649386459999999</v>
      </c>
      <c r="G624">
        <v>8</v>
      </c>
      <c r="H624">
        <v>4</v>
      </c>
      <c r="I624" s="1">
        <v>2.4699999999999999E-9</v>
      </c>
      <c r="J624" s="1">
        <v>5.7299999999999999E-9</v>
      </c>
    </row>
    <row r="625" spans="1:10">
      <c r="A625" t="s">
        <v>12</v>
      </c>
      <c r="B625">
        <v>120383605</v>
      </c>
      <c r="C625">
        <v>120383666</v>
      </c>
      <c r="D625">
        <v>62</v>
      </c>
      <c r="E625" t="s">
        <v>10</v>
      </c>
      <c r="F625">
        <v>27.047055660000002</v>
      </c>
      <c r="G625">
        <v>6</v>
      </c>
      <c r="H625">
        <v>3</v>
      </c>
      <c r="I625" s="1">
        <v>4.2199999999999999E-7</v>
      </c>
      <c r="J625" s="1">
        <v>7.4099999999999998E-7</v>
      </c>
    </row>
    <row r="626" spans="1:10">
      <c r="A626" t="s">
        <v>12</v>
      </c>
      <c r="B626">
        <v>124041680</v>
      </c>
      <c r="C626">
        <v>124041715</v>
      </c>
      <c r="D626">
        <v>36</v>
      </c>
      <c r="E626" t="s">
        <v>10</v>
      </c>
      <c r="F626">
        <v>63.813357430000003</v>
      </c>
      <c r="G626">
        <v>7</v>
      </c>
      <c r="H626">
        <v>7</v>
      </c>
      <c r="I626" s="1">
        <v>2.0700000000000001E-20</v>
      </c>
      <c r="J626" s="1">
        <v>2.51E-19</v>
      </c>
    </row>
    <row r="627" spans="1:10">
      <c r="A627" t="s">
        <v>12</v>
      </c>
      <c r="B627">
        <v>124733228</v>
      </c>
      <c r="C627">
        <v>124733303</v>
      </c>
      <c r="D627">
        <v>76</v>
      </c>
      <c r="E627" t="s">
        <v>10</v>
      </c>
      <c r="F627">
        <v>23.868844320000001</v>
      </c>
      <c r="G627">
        <v>5</v>
      </c>
      <c r="H627">
        <v>3</v>
      </c>
      <c r="I627" s="1">
        <v>4.5099999999999999E-18</v>
      </c>
      <c r="J627" s="1">
        <v>3.4599999999999998E-17</v>
      </c>
    </row>
    <row r="628" spans="1:10">
      <c r="A628" t="s">
        <v>12</v>
      </c>
      <c r="B628">
        <v>124735266</v>
      </c>
      <c r="C628">
        <v>124735343</v>
      </c>
      <c r="D628">
        <v>78</v>
      </c>
      <c r="E628" t="s">
        <v>10</v>
      </c>
      <c r="F628">
        <v>28.348345030000001</v>
      </c>
      <c r="G628">
        <v>7</v>
      </c>
      <c r="H628">
        <v>5</v>
      </c>
      <c r="I628" s="1">
        <v>5.8899999999999998E-11</v>
      </c>
      <c r="J628" s="1">
        <v>1.6900000000000001E-10</v>
      </c>
    </row>
    <row r="629" spans="1:10">
      <c r="A629" t="s">
        <v>12</v>
      </c>
      <c r="B629">
        <v>124765358</v>
      </c>
      <c r="C629">
        <v>124765480</v>
      </c>
      <c r="D629">
        <v>123</v>
      </c>
      <c r="E629" t="s">
        <v>10</v>
      </c>
      <c r="F629">
        <v>26.810514569999999</v>
      </c>
      <c r="G629">
        <v>6</v>
      </c>
      <c r="H629">
        <v>3</v>
      </c>
      <c r="I629" s="1">
        <v>4.3800000000000001E-5</v>
      </c>
      <c r="J629" s="1">
        <v>5.8999999999999998E-5</v>
      </c>
    </row>
    <row r="630" spans="1:10">
      <c r="A630" t="s">
        <v>12</v>
      </c>
      <c r="B630">
        <v>126578472</v>
      </c>
      <c r="C630">
        <v>126578582</v>
      </c>
      <c r="D630">
        <v>111</v>
      </c>
      <c r="E630" t="s">
        <v>10</v>
      </c>
      <c r="F630">
        <v>60.768733539999999</v>
      </c>
      <c r="G630">
        <v>13</v>
      </c>
      <c r="H630">
        <v>13</v>
      </c>
      <c r="I630" s="1">
        <v>3.1800000000000002E-20</v>
      </c>
      <c r="J630" s="1">
        <v>3.64E-19</v>
      </c>
    </row>
    <row r="631" spans="1:10">
      <c r="A631" t="s">
        <v>12</v>
      </c>
      <c r="B631">
        <v>128321664</v>
      </c>
      <c r="C631">
        <v>128321750</v>
      </c>
      <c r="D631">
        <v>87</v>
      </c>
      <c r="E631" t="s">
        <v>10</v>
      </c>
      <c r="F631">
        <v>48.906175529999999</v>
      </c>
      <c r="G631">
        <v>6</v>
      </c>
      <c r="H631">
        <v>6</v>
      </c>
      <c r="I631" s="1">
        <v>1.0499999999999999E-14</v>
      </c>
      <c r="J631" s="1">
        <v>4.8699999999999997E-14</v>
      </c>
    </row>
    <row r="632" spans="1:10">
      <c r="A632" t="s">
        <v>12</v>
      </c>
      <c r="B632">
        <v>128418921</v>
      </c>
      <c r="C632">
        <v>128418972</v>
      </c>
      <c r="D632">
        <v>52</v>
      </c>
      <c r="E632" t="s">
        <v>10</v>
      </c>
      <c r="F632">
        <v>25.62005151</v>
      </c>
      <c r="G632">
        <v>6</v>
      </c>
      <c r="H632">
        <v>4</v>
      </c>
      <c r="I632" s="1">
        <v>9.6999999999999998E-17</v>
      </c>
      <c r="J632" s="1">
        <v>5.9799999999999995E-16</v>
      </c>
    </row>
    <row r="633" spans="1:10">
      <c r="A633" t="s">
        <v>12</v>
      </c>
      <c r="B633">
        <v>128419197</v>
      </c>
      <c r="C633">
        <v>128419357</v>
      </c>
      <c r="D633">
        <v>161</v>
      </c>
      <c r="E633" t="s">
        <v>10</v>
      </c>
      <c r="F633">
        <v>34.76712964</v>
      </c>
      <c r="G633">
        <v>15</v>
      </c>
      <c r="H633">
        <v>11</v>
      </c>
      <c r="I633" s="1">
        <v>3.9099999999999998E-6</v>
      </c>
      <c r="J633" s="1">
        <v>6.02E-6</v>
      </c>
    </row>
    <row r="634" spans="1:10">
      <c r="A634" t="s">
        <v>12</v>
      </c>
      <c r="B634">
        <v>128659469</v>
      </c>
      <c r="C634">
        <v>128659547</v>
      </c>
      <c r="D634">
        <v>79</v>
      </c>
      <c r="E634" t="s">
        <v>10</v>
      </c>
      <c r="F634">
        <v>46.623019919999997</v>
      </c>
      <c r="G634">
        <v>5</v>
      </c>
      <c r="H634">
        <v>5</v>
      </c>
      <c r="I634" s="1">
        <v>5.15E-20</v>
      </c>
      <c r="J634" s="1">
        <v>5.6000000000000001E-19</v>
      </c>
    </row>
    <row r="635" spans="1:10">
      <c r="A635" t="s">
        <v>12</v>
      </c>
      <c r="B635">
        <v>129444650</v>
      </c>
      <c r="C635">
        <v>129444728</v>
      </c>
      <c r="D635">
        <v>79</v>
      </c>
      <c r="E635" t="s">
        <v>10</v>
      </c>
      <c r="F635">
        <v>33.763700350000001</v>
      </c>
      <c r="G635">
        <v>5</v>
      </c>
      <c r="H635">
        <v>4</v>
      </c>
      <c r="I635" s="1">
        <v>7.5300000000000002E-13</v>
      </c>
      <c r="J635" s="1">
        <v>2.74E-12</v>
      </c>
    </row>
    <row r="636" spans="1:10">
      <c r="A636" t="s">
        <v>12</v>
      </c>
      <c r="B636">
        <v>130029593</v>
      </c>
      <c r="C636">
        <v>130029802</v>
      </c>
      <c r="D636">
        <v>210</v>
      </c>
      <c r="E636" t="s">
        <v>10</v>
      </c>
      <c r="F636">
        <v>27.841169610000001</v>
      </c>
      <c r="G636">
        <v>27</v>
      </c>
      <c r="H636">
        <v>16</v>
      </c>
      <c r="I636" s="1">
        <v>5.3399999999999999E-7</v>
      </c>
      <c r="J636" s="1">
        <v>9.2600000000000001E-7</v>
      </c>
    </row>
    <row r="637" spans="1:10">
      <c r="A637" t="s">
        <v>12</v>
      </c>
      <c r="B637">
        <v>130039838</v>
      </c>
      <c r="C637">
        <v>130040038</v>
      </c>
      <c r="D637">
        <v>201</v>
      </c>
      <c r="E637" t="s">
        <v>10</v>
      </c>
      <c r="F637">
        <v>34.58136373</v>
      </c>
      <c r="G637">
        <v>5</v>
      </c>
      <c r="H637">
        <v>3</v>
      </c>
      <c r="I637" s="1">
        <v>1.3400000000000001E-7</v>
      </c>
      <c r="J637" s="1">
        <v>2.4999999999999999E-7</v>
      </c>
    </row>
    <row r="638" spans="1:10">
      <c r="A638" t="s">
        <v>12</v>
      </c>
      <c r="B638">
        <v>130319300</v>
      </c>
      <c r="C638">
        <v>130319347</v>
      </c>
      <c r="D638">
        <v>48</v>
      </c>
      <c r="E638" t="s">
        <v>10</v>
      </c>
      <c r="F638">
        <v>33.607921869999998</v>
      </c>
      <c r="G638">
        <v>9</v>
      </c>
      <c r="H638">
        <v>7</v>
      </c>
      <c r="I638" s="1">
        <v>1.09E-9</v>
      </c>
      <c r="J638" s="1">
        <v>2.6500000000000002E-9</v>
      </c>
    </row>
    <row r="639" spans="1:10">
      <c r="A639" t="s">
        <v>12</v>
      </c>
      <c r="B639">
        <v>131557407</v>
      </c>
      <c r="C639">
        <v>131557470</v>
      </c>
      <c r="D639">
        <v>64</v>
      </c>
      <c r="E639" t="s">
        <v>10</v>
      </c>
      <c r="F639">
        <v>29.172844260000002</v>
      </c>
      <c r="G639">
        <v>8</v>
      </c>
      <c r="H639">
        <v>3</v>
      </c>
      <c r="I639" s="1">
        <v>5.47E-8</v>
      </c>
      <c r="J639" s="1">
        <v>1.08E-7</v>
      </c>
    </row>
    <row r="640" spans="1:10">
      <c r="A640" t="s">
        <v>12</v>
      </c>
      <c r="B640">
        <v>131561235</v>
      </c>
      <c r="C640">
        <v>131561322</v>
      </c>
      <c r="D640">
        <v>88</v>
      </c>
      <c r="E640" t="s">
        <v>10</v>
      </c>
      <c r="F640">
        <v>40.714063709999998</v>
      </c>
      <c r="G640">
        <v>10</v>
      </c>
      <c r="H640">
        <v>8</v>
      </c>
      <c r="I640" s="1">
        <v>6.4699999999999997E-12</v>
      </c>
      <c r="J640" s="1">
        <v>2.09E-11</v>
      </c>
    </row>
    <row r="641" spans="1:10">
      <c r="A641" t="s">
        <v>12</v>
      </c>
      <c r="B641">
        <v>131780327</v>
      </c>
      <c r="C641">
        <v>131780773</v>
      </c>
      <c r="D641">
        <v>447</v>
      </c>
      <c r="E641" t="s">
        <v>10</v>
      </c>
      <c r="F641">
        <v>25.34205094</v>
      </c>
      <c r="G641">
        <v>43</v>
      </c>
      <c r="H641">
        <v>17</v>
      </c>
      <c r="I641" s="1">
        <v>3.0700000000000001E-5</v>
      </c>
      <c r="J641" s="1">
        <v>4.2200000000000003E-5</v>
      </c>
    </row>
    <row r="642" spans="1:10">
      <c r="A642" t="s">
        <v>12</v>
      </c>
      <c r="B642">
        <v>131781251</v>
      </c>
      <c r="C642">
        <v>131781322</v>
      </c>
      <c r="D642">
        <v>72</v>
      </c>
      <c r="E642" t="s">
        <v>10</v>
      </c>
      <c r="F642">
        <v>26.193445839999999</v>
      </c>
      <c r="G642">
        <v>10</v>
      </c>
      <c r="H642">
        <v>7</v>
      </c>
      <c r="I642" s="1">
        <v>2.54E-10</v>
      </c>
      <c r="J642" s="1">
        <v>6.6999999999999996E-10</v>
      </c>
    </row>
    <row r="643" spans="1:10">
      <c r="A643" t="s">
        <v>12</v>
      </c>
      <c r="B643">
        <v>132223281</v>
      </c>
      <c r="C643">
        <v>132223362</v>
      </c>
      <c r="D643">
        <v>82</v>
      </c>
      <c r="E643" t="s">
        <v>10</v>
      </c>
      <c r="F643">
        <v>53.08069768</v>
      </c>
      <c r="G643">
        <v>9</v>
      </c>
      <c r="H643">
        <v>9</v>
      </c>
      <c r="I643" s="1">
        <v>1.0800000000000001E-21</v>
      </c>
      <c r="J643" s="1">
        <v>1.8800000000000001E-20</v>
      </c>
    </row>
    <row r="644" spans="1:10">
      <c r="A644" t="s">
        <v>12</v>
      </c>
      <c r="B644">
        <v>132934948</v>
      </c>
      <c r="C644">
        <v>132935020</v>
      </c>
      <c r="D644">
        <v>73</v>
      </c>
      <c r="E644" t="s">
        <v>10</v>
      </c>
      <c r="F644">
        <v>42.533715610000002</v>
      </c>
      <c r="G644">
        <v>5</v>
      </c>
      <c r="H644">
        <v>4</v>
      </c>
      <c r="I644" s="1">
        <v>1.01E-22</v>
      </c>
      <c r="J644" s="1">
        <v>6.0699999999999997E-21</v>
      </c>
    </row>
    <row r="645" spans="1:10">
      <c r="A645" t="s">
        <v>12</v>
      </c>
      <c r="B645">
        <v>133449560</v>
      </c>
      <c r="C645">
        <v>133449598</v>
      </c>
      <c r="D645">
        <v>39</v>
      </c>
      <c r="E645" t="s">
        <v>10</v>
      </c>
      <c r="F645">
        <v>45.248389510000003</v>
      </c>
      <c r="G645">
        <v>10</v>
      </c>
      <c r="H645">
        <v>10</v>
      </c>
      <c r="I645" s="1">
        <v>2.53E-7</v>
      </c>
      <c r="J645" s="1">
        <v>4.5699999999999998E-7</v>
      </c>
    </row>
    <row r="646" spans="1:10">
      <c r="A646" t="s">
        <v>12</v>
      </c>
      <c r="B646">
        <v>133657402</v>
      </c>
      <c r="C646">
        <v>133657473</v>
      </c>
      <c r="D646">
        <v>72</v>
      </c>
      <c r="E646" t="s">
        <v>10</v>
      </c>
      <c r="F646">
        <v>30.43305694</v>
      </c>
      <c r="G646">
        <v>7</v>
      </c>
      <c r="H646">
        <v>5</v>
      </c>
      <c r="I646" s="1">
        <v>4.1800000000000002E-14</v>
      </c>
      <c r="J646" s="1">
        <v>1.78E-13</v>
      </c>
    </row>
    <row r="647" spans="1:10">
      <c r="A647" t="s">
        <v>12</v>
      </c>
      <c r="B647">
        <v>133657694</v>
      </c>
      <c r="C647">
        <v>133657818</v>
      </c>
      <c r="D647">
        <v>125</v>
      </c>
      <c r="E647" t="s">
        <v>10</v>
      </c>
      <c r="F647">
        <v>20.751986049999999</v>
      </c>
      <c r="G647">
        <v>19</v>
      </c>
      <c r="H647">
        <v>3</v>
      </c>
      <c r="I647" s="1">
        <v>5.6300000000000005E-7</v>
      </c>
      <c r="J647" s="1">
        <v>9.7300000000000004E-7</v>
      </c>
    </row>
    <row r="648" spans="1:10">
      <c r="A648" t="s">
        <v>12</v>
      </c>
      <c r="B648">
        <v>134527208</v>
      </c>
      <c r="C648">
        <v>134527288</v>
      </c>
      <c r="D648">
        <v>81</v>
      </c>
      <c r="E648" t="s">
        <v>10</v>
      </c>
      <c r="F648">
        <v>41.79549875</v>
      </c>
      <c r="G648">
        <v>5</v>
      </c>
      <c r="H648">
        <v>5</v>
      </c>
      <c r="I648" s="1">
        <v>1.01E-22</v>
      </c>
      <c r="J648" s="1">
        <v>6.0699999999999997E-21</v>
      </c>
    </row>
    <row r="649" spans="1:10">
      <c r="A649" t="s">
        <v>13</v>
      </c>
      <c r="B649">
        <v>312590</v>
      </c>
      <c r="C649">
        <v>312661</v>
      </c>
      <c r="D649">
        <v>72</v>
      </c>
      <c r="E649" t="s">
        <v>10</v>
      </c>
      <c r="F649">
        <v>25.884609170000001</v>
      </c>
      <c r="G649">
        <v>11</v>
      </c>
      <c r="H649">
        <v>6</v>
      </c>
      <c r="I649" s="1">
        <v>6.5300000000000004E-7</v>
      </c>
      <c r="J649" s="1">
        <v>1.1200000000000001E-6</v>
      </c>
    </row>
    <row r="650" spans="1:10">
      <c r="A650" t="s">
        <v>13</v>
      </c>
      <c r="B650">
        <v>655871</v>
      </c>
      <c r="C650">
        <v>655988</v>
      </c>
      <c r="D650">
        <v>118</v>
      </c>
      <c r="E650" t="s">
        <v>10</v>
      </c>
      <c r="F650">
        <v>25.191663519999999</v>
      </c>
      <c r="G650">
        <v>7</v>
      </c>
      <c r="H650">
        <v>3</v>
      </c>
      <c r="I650" s="1">
        <v>7.1799999999999994E-8</v>
      </c>
      <c r="J650" s="1">
        <v>1.3899999999999999E-7</v>
      </c>
    </row>
    <row r="651" spans="1:10">
      <c r="A651" t="s">
        <v>13</v>
      </c>
      <c r="B651">
        <v>679797</v>
      </c>
      <c r="C651">
        <v>679889</v>
      </c>
      <c r="D651">
        <v>93</v>
      </c>
      <c r="E651" t="s">
        <v>10</v>
      </c>
      <c r="F651">
        <v>20.7891966</v>
      </c>
      <c r="G651">
        <v>10</v>
      </c>
      <c r="H651">
        <v>3</v>
      </c>
      <c r="I651" s="1">
        <v>4.92E-12</v>
      </c>
      <c r="J651" s="1">
        <v>1.6100000000000001E-11</v>
      </c>
    </row>
    <row r="652" spans="1:10">
      <c r="A652" t="s">
        <v>13</v>
      </c>
      <c r="B652">
        <v>751805</v>
      </c>
      <c r="C652">
        <v>752093</v>
      </c>
      <c r="D652">
        <v>289</v>
      </c>
      <c r="E652" t="s">
        <v>10</v>
      </c>
      <c r="F652">
        <v>20.955712599999998</v>
      </c>
      <c r="G652">
        <v>29</v>
      </c>
      <c r="H652">
        <v>6</v>
      </c>
      <c r="I652">
        <v>4.5276499999999999E-4</v>
      </c>
      <c r="J652">
        <v>5.3356900000000001E-4</v>
      </c>
    </row>
    <row r="653" spans="1:10">
      <c r="A653" t="s">
        <v>13</v>
      </c>
      <c r="B653">
        <v>1741839</v>
      </c>
      <c r="C653">
        <v>1741900</v>
      </c>
      <c r="D653">
        <v>62</v>
      </c>
      <c r="E653" t="s">
        <v>10</v>
      </c>
      <c r="F653">
        <v>30.089290500000001</v>
      </c>
      <c r="G653">
        <v>6</v>
      </c>
      <c r="H653">
        <v>3</v>
      </c>
      <c r="I653" s="1">
        <v>9.83E-16</v>
      </c>
      <c r="J653" s="1">
        <v>5.27E-15</v>
      </c>
    </row>
    <row r="654" spans="1:10">
      <c r="A654" t="s">
        <v>13</v>
      </c>
      <c r="B654">
        <v>2224475</v>
      </c>
      <c r="C654">
        <v>2224519</v>
      </c>
      <c r="D654">
        <v>45</v>
      </c>
      <c r="E654" t="s">
        <v>10</v>
      </c>
      <c r="F654">
        <v>39.360548190000003</v>
      </c>
      <c r="G654">
        <v>10</v>
      </c>
      <c r="H654">
        <v>9</v>
      </c>
      <c r="I654" s="1">
        <v>4.4900000000000001E-7</v>
      </c>
      <c r="J654" s="1">
        <v>7.8700000000000005E-7</v>
      </c>
    </row>
    <row r="655" spans="1:10">
      <c r="A655" t="s">
        <v>13</v>
      </c>
      <c r="B655">
        <v>2339334</v>
      </c>
      <c r="C655">
        <v>2339454</v>
      </c>
      <c r="D655">
        <v>121</v>
      </c>
      <c r="E655" t="s">
        <v>10</v>
      </c>
      <c r="F655">
        <v>32.657751959999999</v>
      </c>
      <c r="G655">
        <v>15</v>
      </c>
      <c r="H655">
        <v>11</v>
      </c>
      <c r="I655" s="1">
        <v>9.2599999999999994E-6</v>
      </c>
      <c r="J655" s="1">
        <v>1.36E-5</v>
      </c>
    </row>
    <row r="656" spans="1:10">
      <c r="A656" t="s">
        <v>13</v>
      </c>
      <c r="B656">
        <v>2339546</v>
      </c>
      <c r="C656">
        <v>2339596</v>
      </c>
      <c r="D656">
        <v>51</v>
      </c>
      <c r="E656" t="s">
        <v>10</v>
      </c>
      <c r="F656">
        <v>40.292790650000001</v>
      </c>
      <c r="G656">
        <v>5</v>
      </c>
      <c r="H656">
        <v>5</v>
      </c>
      <c r="I656" s="1">
        <v>5.9899999999999995E-19</v>
      </c>
      <c r="J656" s="1">
        <v>5.3300000000000001E-18</v>
      </c>
    </row>
    <row r="657" spans="1:10">
      <c r="A657" t="s">
        <v>13</v>
      </c>
      <c r="B657">
        <v>2566800</v>
      </c>
      <c r="C657">
        <v>2566863</v>
      </c>
      <c r="D657">
        <v>64</v>
      </c>
      <c r="E657" t="s">
        <v>10</v>
      </c>
      <c r="F657">
        <v>49.372237810000001</v>
      </c>
      <c r="G657">
        <v>9</v>
      </c>
      <c r="H657">
        <v>9</v>
      </c>
      <c r="I657" s="1">
        <v>3.8399999999999999E-17</v>
      </c>
      <c r="J657" s="1">
        <v>2.5099999999999999E-16</v>
      </c>
    </row>
    <row r="658" spans="1:10">
      <c r="A658" t="s">
        <v>13</v>
      </c>
      <c r="B658">
        <v>3324947</v>
      </c>
      <c r="C658">
        <v>3325014</v>
      </c>
      <c r="D658">
        <v>68</v>
      </c>
      <c r="E658" t="s">
        <v>10</v>
      </c>
      <c r="F658">
        <v>63.760269729999997</v>
      </c>
      <c r="G658">
        <v>5</v>
      </c>
      <c r="H658">
        <v>5</v>
      </c>
      <c r="I658" s="1">
        <v>1.9E-13</v>
      </c>
      <c r="J658" s="1">
        <v>7.3999999999999998E-13</v>
      </c>
    </row>
    <row r="659" spans="1:10">
      <c r="A659" t="s">
        <v>13</v>
      </c>
      <c r="B659">
        <v>3686166</v>
      </c>
      <c r="C659">
        <v>3686228</v>
      </c>
      <c r="D659">
        <v>63</v>
      </c>
      <c r="E659" t="s">
        <v>10</v>
      </c>
      <c r="F659">
        <v>31.968371080000001</v>
      </c>
      <c r="G659">
        <v>5</v>
      </c>
      <c r="H659">
        <v>4</v>
      </c>
      <c r="I659" s="1">
        <v>1.9300000000000002E-6</v>
      </c>
      <c r="J659" s="1">
        <v>3.1E-6</v>
      </c>
    </row>
    <row r="660" spans="1:10">
      <c r="A660" t="s">
        <v>13</v>
      </c>
      <c r="B660">
        <v>3729297</v>
      </c>
      <c r="C660">
        <v>3729368</v>
      </c>
      <c r="D660">
        <v>72</v>
      </c>
      <c r="E660" t="s">
        <v>10</v>
      </c>
      <c r="F660">
        <v>38.458404080000001</v>
      </c>
      <c r="G660">
        <v>5</v>
      </c>
      <c r="H660">
        <v>3</v>
      </c>
      <c r="I660" s="1">
        <v>1.0499999999999999E-5</v>
      </c>
      <c r="J660" s="1">
        <v>1.5299999999999999E-5</v>
      </c>
    </row>
    <row r="661" spans="1:10">
      <c r="A661" t="s">
        <v>13</v>
      </c>
      <c r="B661">
        <v>4308006</v>
      </c>
      <c r="C661">
        <v>4308074</v>
      </c>
      <c r="D661">
        <v>69</v>
      </c>
      <c r="E661" t="s">
        <v>10</v>
      </c>
      <c r="F661">
        <v>41.561219029999997</v>
      </c>
      <c r="G661">
        <v>5</v>
      </c>
      <c r="H661">
        <v>5</v>
      </c>
      <c r="I661" s="1">
        <v>8.4800000000000005E-9</v>
      </c>
      <c r="J661" s="1">
        <v>1.8399999999999999E-8</v>
      </c>
    </row>
    <row r="662" spans="1:10">
      <c r="A662" t="s">
        <v>13</v>
      </c>
      <c r="B662">
        <v>4479676</v>
      </c>
      <c r="C662">
        <v>4479847</v>
      </c>
      <c r="D662">
        <v>172</v>
      </c>
      <c r="E662" t="s">
        <v>10</v>
      </c>
      <c r="F662">
        <v>63.70848393</v>
      </c>
      <c r="G662">
        <v>14</v>
      </c>
      <c r="H662">
        <v>13</v>
      </c>
      <c r="I662" s="1">
        <v>1.08E-14</v>
      </c>
      <c r="J662" s="1">
        <v>5.0199999999999997E-14</v>
      </c>
    </row>
    <row r="663" spans="1:10">
      <c r="A663" t="s">
        <v>13</v>
      </c>
      <c r="B663">
        <v>4920604</v>
      </c>
      <c r="C663">
        <v>4920724</v>
      </c>
      <c r="D663">
        <v>121</v>
      </c>
      <c r="E663" t="s">
        <v>10</v>
      </c>
      <c r="F663">
        <v>41.563157580000002</v>
      </c>
      <c r="G663">
        <v>10</v>
      </c>
      <c r="H663">
        <v>9</v>
      </c>
      <c r="I663" s="1">
        <v>1.24E-6</v>
      </c>
      <c r="J663" s="1">
        <v>2.0499999999999999E-6</v>
      </c>
    </row>
    <row r="664" spans="1:10">
      <c r="A664" t="s">
        <v>13</v>
      </c>
      <c r="B664">
        <v>5020547</v>
      </c>
      <c r="C664">
        <v>5020659</v>
      </c>
      <c r="D664">
        <v>113</v>
      </c>
      <c r="E664" t="s">
        <v>10</v>
      </c>
      <c r="F664">
        <v>26.200282900000001</v>
      </c>
      <c r="G664">
        <v>11</v>
      </c>
      <c r="H664">
        <v>4</v>
      </c>
      <c r="I664">
        <v>4.4413100000000001E-4</v>
      </c>
      <c r="J664">
        <v>5.2411500000000002E-4</v>
      </c>
    </row>
    <row r="665" spans="1:10">
      <c r="A665" t="s">
        <v>13</v>
      </c>
      <c r="B665">
        <v>6472868</v>
      </c>
      <c r="C665">
        <v>6473167</v>
      </c>
      <c r="D665">
        <v>300</v>
      </c>
      <c r="E665" t="s">
        <v>10</v>
      </c>
      <c r="F665">
        <v>21.713772540000001</v>
      </c>
      <c r="G665">
        <v>20</v>
      </c>
      <c r="H665">
        <v>9</v>
      </c>
      <c r="I665">
        <v>4.68923E-4</v>
      </c>
      <c r="J665">
        <v>5.5153199999999998E-4</v>
      </c>
    </row>
    <row r="666" spans="1:10">
      <c r="A666" t="s">
        <v>13</v>
      </c>
      <c r="B666">
        <v>7071794</v>
      </c>
      <c r="C666">
        <v>7071858</v>
      </c>
      <c r="D666">
        <v>65</v>
      </c>
      <c r="E666" t="s">
        <v>10</v>
      </c>
      <c r="F666">
        <v>52.58104926</v>
      </c>
      <c r="G666">
        <v>6</v>
      </c>
      <c r="H666">
        <v>6</v>
      </c>
      <c r="I666" s="1">
        <v>1.3200000000000001E-22</v>
      </c>
      <c r="J666" s="1">
        <v>6.0699999999999997E-21</v>
      </c>
    </row>
    <row r="667" spans="1:10">
      <c r="A667" t="s">
        <v>13</v>
      </c>
      <c r="B667">
        <v>11680857</v>
      </c>
      <c r="C667">
        <v>11680902</v>
      </c>
      <c r="D667">
        <v>46</v>
      </c>
      <c r="E667" t="s">
        <v>10</v>
      </c>
      <c r="F667">
        <v>45.050553069999999</v>
      </c>
      <c r="G667">
        <v>6</v>
      </c>
      <c r="H667">
        <v>4</v>
      </c>
      <c r="I667" s="1">
        <v>1.0300000000000001E-10</v>
      </c>
      <c r="J667" s="1">
        <v>2.8599999999999999E-10</v>
      </c>
    </row>
    <row r="668" spans="1:10">
      <c r="A668" t="s">
        <v>13</v>
      </c>
      <c r="B668">
        <v>20094165</v>
      </c>
      <c r="C668">
        <v>20094233</v>
      </c>
      <c r="D668">
        <v>69</v>
      </c>
      <c r="E668" t="s">
        <v>10</v>
      </c>
      <c r="F668">
        <v>77.805574809999996</v>
      </c>
      <c r="G668">
        <v>9</v>
      </c>
      <c r="H668">
        <v>9</v>
      </c>
      <c r="I668" s="1">
        <v>1.0800000000000001E-21</v>
      </c>
      <c r="J668" s="1">
        <v>1.8800000000000001E-20</v>
      </c>
    </row>
    <row r="669" spans="1:10">
      <c r="A669" t="s">
        <v>13</v>
      </c>
      <c r="B669">
        <v>20505110</v>
      </c>
      <c r="C669">
        <v>20505192</v>
      </c>
      <c r="D669">
        <v>83</v>
      </c>
      <c r="E669" t="s">
        <v>10</v>
      </c>
      <c r="F669">
        <v>82.788352610000004</v>
      </c>
      <c r="G669">
        <v>5</v>
      </c>
      <c r="H669">
        <v>5</v>
      </c>
      <c r="I669" s="1">
        <v>1.01E-22</v>
      </c>
      <c r="J669" s="1">
        <v>6.0699999999999997E-21</v>
      </c>
    </row>
    <row r="670" spans="1:10">
      <c r="A670" t="s">
        <v>13</v>
      </c>
      <c r="B670">
        <v>29034344</v>
      </c>
      <c r="C670">
        <v>29034406</v>
      </c>
      <c r="D670">
        <v>63</v>
      </c>
      <c r="E670" t="s">
        <v>10</v>
      </c>
      <c r="F670">
        <v>43.321835489999998</v>
      </c>
      <c r="G670">
        <v>5</v>
      </c>
      <c r="H670">
        <v>4</v>
      </c>
      <c r="I670" s="1">
        <v>3.7300000000000001E-9</v>
      </c>
      <c r="J670" s="1">
        <v>8.4800000000000005E-9</v>
      </c>
    </row>
    <row r="671" spans="1:10">
      <c r="A671" t="s">
        <v>13</v>
      </c>
      <c r="B671">
        <v>30353920</v>
      </c>
      <c r="C671">
        <v>30353986</v>
      </c>
      <c r="D671">
        <v>67</v>
      </c>
      <c r="E671" t="s">
        <v>10</v>
      </c>
      <c r="F671">
        <v>40.409933430000002</v>
      </c>
      <c r="G671">
        <v>8</v>
      </c>
      <c r="H671">
        <v>8</v>
      </c>
      <c r="I671" s="1">
        <v>4.8300000000000001E-22</v>
      </c>
      <c r="J671" s="1">
        <v>1.15E-20</v>
      </c>
    </row>
    <row r="672" spans="1:10">
      <c r="A672" t="s">
        <v>13</v>
      </c>
      <c r="B672">
        <v>31168758</v>
      </c>
      <c r="C672">
        <v>31168792</v>
      </c>
      <c r="D672">
        <v>35</v>
      </c>
      <c r="E672" t="s">
        <v>10</v>
      </c>
      <c r="F672">
        <v>26.171087150000002</v>
      </c>
      <c r="G672">
        <v>5</v>
      </c>
      <c r="H672">
        <v>3</v>
      </c>
      <c r="I672" s="1">
        <v>4.3999999999999999E-5</v>
      </c>
      <c r="J672" s="1">
        <v>5.9299999999999998E-5</v>
      </c>
    </row>
    <row r="673" spans="1:10">
      <c r="A673" t="s">
        <v>13</v>
      </c>
      <c r="B673">
        <v>34361533</v>
      </c>
      <c r="C673">
        <v>34361602</v>
      </c>
      <c r="D673">
        <v>70</v>
      </c>
      <c r="E673" t="s">
        <v>10</v>
      </c>
      <c r="F673">
        <v>32.683879089999998</v>
      </c>
      <c r="G673">
        <v>6</v>
      </c>
      <c r="H673">
        <v>3</v>
      </c>
      <c r="I673" s="1">
        <v>2.1799999999999999E-9</v>
      </c>
      <c r="J673" s="1">
        <v>5.0899999999999996E-9</v>
      </c>
    </row>
    <row r="674" spans="1:10">
      <c r="A674" t="s">
        <v>13</v>
      </c>
      <c r="B674">
        <v>34471231</v>
      </c>
      <c r="C674">
        <v>34471284</v>
      </c>
      <c r="D674">
        <v>54</v>
      </c>
      <c r="E674" t="s">
        <v>10</v>
      </c>
      <c r="F674">
        <v>39.758754099999997</v>
      </c>
      <c r="G674">
        <v>7</v>
      </c>
      <c r="H674">
        <v>6</v>
      </c>
      <c r="I674" s="1">
        <v>8.0299999999999999E-15</v>
      </c>
      <c r="J674" s="1">
        <v>3.78E-14</v>
      </c>
    </row>
    <row r="675" spans="1:10">
      <c r="A675" t="s">
        <v>13</v>
      </c>
      <c r="B675">
        <v>34488245</v>
      </c>
      <c r="C675">
        <v>34488363</v>
      </c>
      <c r="D675">
        <v>119</v>
      </c>
      <c r="E675" t="s">
        <v>10</v>
      </c>
      <c r="F675">
        <v>31.014561130000001</v>
      </c>
      <c r="G675">
        <v>8</v>
      </c>
      <c r="H675">
        <v>5</v>
      </c>
      <c r="I675" s="1">
        <v>4.7199999999999999E-8</v>
      </c>
      <c r="J675" s="1">
        <v>9.3800000000000006E-8</v>
      </c>
    </row>
    <row r="676" spans="1:10">
      <c r="A676" t="s">
        <v>13</v>
      </c>
      <c r="B676">
        <v>34494120</v>
      </c>
      <c r="C676">
        <v>34494193</v>
      </c>
      <c r="D676">
        <v>74</v>
      </c>
      <c r="E676" t="s">
        <v>10</v>
      </c>
      <c r="F676">
        <v>25.484779809999999</v>
      </c>
      <c r="G676">
        <v>9</v>
      </c>
      <c r="H676">
        <v>4</v>
      </c>
      <c r="I676" s="1">
        <v>2.76E-11</v>
      </c>
      <c r="J676" s="1">
        <v>8.2600000000000004E-11</v>
      </c>
    </row>
    <row r="677" spans="1:10">
      <c r="A677" t="s">
        <v>13</v>
      </c>
      <c r="B677">
        <v>34495312</v>
      </c>
      <c r="C677">
        <v>34495384</v>
      </c>
      <c r="D677">
        <v>73</v>
      </c>
      <c r="E677" t="s">
        <v>10</v>
      </c>
      <c r="F677">
        <v>25.01754901</v>
      </c>
      <c r="G677">
        <v>5</v>
      </c>
      <c r="H677">
        <v>3</v>
      </c>
      <c r="I677" s="1">
        <v>4.8399999999999998E-9</v>
      </c>
      <c r="J677" s="1">
        <v>1.0800000000000001E-8</v>
      </c>
    </row>
    <row r="678" spans="1:10">
      <c r="A678" t="s">
        <v>13</v>
      </c>
      <c r="B678">
        <v>34496440</v>
      </c>
      <c r="C678">
        <v>34496475</v>
      </c>
      <c r="D678">
        <v>36</v>
      </c>
      <c r="E678" t="s">
        <v>10</v>
      </c>
      <c r="F678">
        <v>20.807833540000001</v>
      </c>
      <c r="G678">
        <v>5</v>
      </c>
      <c r="H678">
        <v>3</v>
      </c>
      <c r="I678">
        <v>5.7429900000000001E-4</v>
      </c>
      <c r="J678">
        <v>6.6909100000000002E-4</v>
      </c>
    </row>
    <row r="679" spans="1:10">
      <c r="A679" t="s">
        <v>13</v>
      </c>
      <c r="B679">
        <v>34496886</v>
      </c>
      <c r="C679">
        <v>34497197</v>
      </c>
      <c r="D679">
        <v>312</v>
      </c>
      <c r="E679" t="s">
        <v>10</v>
      </c>
      <c r="F679">
        <v>24.434334580000002</v>
      </c>
      <c r="G679">
        <v>16</v>
      </c>
      <c r="H679">
        <v>7</v>
      </c>
      <c r="I679" s="1">
        <v>3.4300000000000001E-12</v>
      </c>
      <c r="J679" s="1">
        <v>1.1500000000000001E-11</v>
      </c>
    </row>
    <row r="680" spans="1:10">
      <c r="A680" t="s">
        <v>13</v>
      </c>
      <c r="B680">
        <v>34498370</v>
      </c>
      <c r="C680">
        <v>34498517</v>
      </c>
      <c r="D680">
        <v>148</v>
      </c>
      <c r="E680" t="s">
        <v>10</v>
      </c>
      <c r="F680">
        <v>26.369190840000002</v>
      </c>
      <c r="G680">
        <v>8</v>
      </c>
      <c r="H680">
        <v>3</v>
      </c>
      <c r="I680" s="1">
        <v>5.1199999999999999E-10</v>
      </c>
      <c r="J680" s="1">
        <v>1.3000000000000001E-9</v>
      </c>
    </row>
    <row r="681" spans="1:10">
      <c r="A681" t="s">
        <v>13</v>
      </c>
      <c r="B681">
        <v>34501796</v>
      </c>
      <c r="C681">
        <v>34501899</v>
      </c>
      <c r="D681">
        <v>104</v>
      </c>
      <c r="E681" t="s">
        <v>10</v>
      </c>
      <c r="F681">
        <v>24.94059377</v>
      </c>
      <c r="G681">
        <v>9</v>
      </c>
      <c r="H681">
        <v>4</v>
      </c>
      <c r="I681" s="1">
        <v>9.0600000000000006E-12</v>
      </c>
      <c r="J681" s="1">
        <v>2.8699999999999998E-11</v>
      </c>
    </row>
    <row r="682" spans="1:10">
      <c r="A682" t="s">
        <v>13</v>
      </c>
      <c r="B682">
        <v>34503402</v>
      </c>
      <c r="C682">
        <v>34503476</v>
      </c>
      <c r="D682">
        <v>75</v>
      </c>
      <c r="E682" t="s">
        <v>10</v>
      </c>
      <c r="F682">
        <v>35.496846920000003</v>
      </c>
      <c r="G682">
        <v>5</v>
      </c>
      <c r="H682">
        <v>5</v>
      </c>
      <c r="I682" s="1">
        <v>1.3799999999999999E-22</v>
      </c>
      <c r="J682" s="1">
        <v>6.0699999999999997E-21</v>
      </c>
    </row>
    <row r="683" spans="1:10">
      <c r="A683" t="s">
        <v>13</v>
      </c>
      <c r="B683">
        <v>39538413</v>
      </c>
      <c r="C683">
        <v>39538471</v>
      </c>
      <c r="D683">
        <v>59</v>
      </c>
      <c r="E683" t="s">
        <v>10</v>
      </c>
      <c r="F683">
        <v>51.884098799999997</v>
      </c>
      <c r="G683">
        <v>9</v>
      </c>
      <c r="H683">
        <v>9</v>
      </c>
      <c r="I683" s="1">
        <v>6.3199999999999998E-21</v>
      </c>
      <c r="J683" s="1">
        <v>8.7900000000000005E-20</v>
      </c>
    </row>
    <row r="684" spans="1:10">
      <c r="A684" t="s">
        <v>13</v>
      </c>
      <c r="B684">
        <v>43618181</v>
      </c>
      <c r="C684">
        <v>43618229</v>
      </c>
      <c r="D684">
        <v>49</v>
      </c>
      <c r="E684" t="s">
        <v>10</v>
      </c>
      <c r="F684">
        <v>55.839759880000003</v>
      </c>
      <c r="G684">
        <v>9</v>
      </c>
      <c r="H684">
        <v>9</v>
      </c>
      <c r="I684" s="1">
        <v>3.21E-17</v>
      </c>
      <c r="J684" s="1">
        <v>2.14E-16</v>
      </c>
    </row>
    <row r="685" spans="1:10">
      <c r="A685" t="s">
        <v>13</v>
      </c>
      <c r="B685">
        <v>43965897</v>
      </c>
      <c r="C685">
        <v>43965916</v>
      </c>
      <c r="D685">
        <v>20</v>
      </c>
      <c r="E685" t="s">
        <v>10</v>
      </c>
      <c r="F685">
        <v>52.247284880000002</v>
      </c>
      <c r="G685">
        <v>5</v>
      </c>
      <c r="H685">
        <v>5</v>
      </c>
      <c r="I685" s="1">
        <v>9.6199999999999997E-14</v>
      </c>
      <c r="J685" s="1">
        <v>3.8900000000000001E-13</v>
      </c>
    </row>
    <row r="686" spans="1:10">
      <c r="A686" t="s">
        <v>13</v>
      </c>
      <c r="B686">
        <v>48206996</v>
      </c>
      <c r="C686">
        <v>48207073</v>
      </c>
      <c r="D686">
        <v>78</v>
      </c>
      <c r="E686" t="s">
        <v>10</v>
      </c>
      <c r="F686">
        <v>27.4905875</v>
      </c>
      <c r="G686">
        <v>7</v>
      </c>
      <c r="H686">
        <v>6</v>
      </c>
      <c r="I686" s="1">
        <v>5.0300000000000004E-19</v>
      </c>
      <c r="J686" s="1">
        <v>4.5499999999999997E-18</v>
      </c>
    </row>
    <row r="687" spans="1:10">
      <c r="A687" t="s">
        <v>13</v>
      </c>
      <c r="B687">
        <v>48592551</v>
      </c>
      <c r="C687">
        <v>48592654</v>
      </c>
      <c r="D687">
        <v>104</v>
      </c>
      <c r="E687" t="s">
        <v>10</v>
      </c>
      <c r="F687">
        <v>40.965976349999998</v>
      </c>
      <c r="G687">
        <v>6</v>
      </c>
      <c r="H687">
        <v>6</v>
      </c>
      <c r="I687" s="1">
        <v>1.36E-22</v>
      </c>
      <c r="J687" s="1">
        <v>6.0699999999999997E-21</v>
      </c>
    </row>
    <row r="688" spans="1:10">
      <c r="A688" t="s">
        <v>13</v>
      </c>
      <c r="B688">
        <v>48723330</v>
      </c>
      <c r="C688">
        <v>48723529</v>
      </c>
      <c r="D688">
        <v>200</v>
      </c>
      <c r="E688" t="s">
        <v>10</v>
      </c>
      <c r="F688">
        <v>31.773404769999999</v>
      </c>
      <c r="G688">
        <v>20</v>
      </c>
      <c r="H688">
        <v>14</v>
      </c>
      <c r="I688" s="1">
        <v>3.0800000000000001E-7</v>
      </c>
      <c r="J688" s="1">
        <v>5.4899999999999995E-7</v>
      </c>
    </row>
    <row r="689" spans="1:10">
      <c r="A689" t="s">
        <v>13</v>
      </c>
      <c r="B689">
        <v>49373371</v>
      </c>
      <c r="C689">
        <v>49373532</v>
      </c>
      <c r="D689">
        <v>162</v>
      </c>
      <c r="E689" t="s">
        <v>10</v>
      </c>
      <c r="F689">
        <v>24.75286101</v>
      </c>
      <c r="G689">
        <v>10</v>
      </c>
      <c r="H689">
        <v>4</v>
      </c>
      <c r="I689" s="1">
        <v>3.6799999999999998E-14</v>
      </c>
      <c r="J689" s="1">
        <v>1.5800000000000001E-13</v>
      </c>
    </row>
    <row r="690" spans="1:10">
      <c r="A690" t="s">
        <v>13</v>
      </c>
      <c r="B690">
        <v>49488070</v>
      </c>
      <c r="C690">
        <v>49488202</v>
      </c>
      <c r="D690">
        <v>133</v>
      </c>
      <c r="E690" t="s">
        <v>10</v>
      </c>
      <c r="F690">
        <v>33.661951049999999</v>
      </c>
      <c r="G690">
        <v>17</v>
      </c>
      <c r="H690">
        <v>14</v>
      </c>
      <c r="I690" s="1">
        <v>6.0300000000000006E-14</v>
      </c>
      <c r="J690" s="1">
        <v>2.5099999999999999E-13</v>
      </c>
    </row>
    <row r="691" spans="1:10">
      <c r="A691" t="s">
        <v>13</v>
      </c>
      <c r="B691">
        <v>51786467</v>
      </c>
      <c r="C691">
        <v>51786610</v>
      </c>
      <c r="D691">
        <v>144</v>
      </c>
      <c r="E691" t="s">
        <v>10</v>
      </c>
      <c r="F691">
        <v>66.613274160000003</v>
      </c>
      <c r="G691">
        <v>11</v>
      </c>
      <c r="H691">
        <v>11</v>
      </c>
      <c r="I691" s="1">
        <v>6.2300000000000001E-21</v>
      </c>
      <c r="J691" s="1">
        <v>8.6899999999999996E-20</v>
      </c>
    </row>
    <row r="692" spans="1:10">
      <c r="A692" t="s">
        <v>13</v>
      </c>
      <c r="B692">
        <v>52546306</v>
      </c>
      <c r="C692">
        <v>52546347</v>
      </c>
      <c r="D692">
        <v>42</v>
      </c>
      <c r="E692" t="s">
        <v>10</v>
      </c>
      <c r="F692">
        <v>21.750864100000001</v>
      </c>
      <c r="G692">
        <v>14</v>
      </c>
      <c r="H692">
        <v>6</v>
      </c>
      <c r="I692" s="1">
        <v>3.2100000000000003E-8</v>
      </c>
      <c r="J692" s="1">
        <v>6.5299999999999996E-8</v>
      </c>
    </row>
    <row r="693" spans="1:10">
      <c r="A693" t="s">
        <v>13</v>
      </c>
      <c r="B693">
        <v>52913822</v>
      </c>
      <c r="C693">
        <v>52914053</v>
      </c>
      <c r="D693">
        <v>232</v>
      </c>
      <c r="E693" t="s">
        <v>10</v>
      </c>
      <c r="F693">
        <v>29.404192590000001</v>
      </c>
      <c r="G693">
        <v>8</v>
      </c>
      <c r="H693">
        <v>4</v>
      </c>
      <c r="I693" s="1">
        <v>7.9199999999999995E-8</v>
      </c>
      <c r="J693" s="1">
        <v>1.5300000000000001E-7</v>
      </c>
    </row>
    <row r="694" spans="1:10">
      <c r="A694" t="s">
        <v>13</v>
      </c>
      <c r="B694">
        <v>53012003</v>
      </c>
      <c r="C694">
        <v>53012146</v>
      </c>
      <c r="D694">
        <v>144</v>
      </c>
      <c r="E694" t="s">
        <v>10</v>
      </c>
      <c r="F694">
        <v>31.204285469999999</v>
      </c>
      <c r="G694">
        <v>7</v>
      </c>
      <c r="H694">
        <v>4</v>
      </c>
      <c r="I694" s="1">
        <v>3.3599999999999997E-5</v>
      </c>
      <c r="J694" s="1">
        <v>4.6E-5</v>
      </c>
    </row>
    <row r="695" spans="1:10">
      <c r="A695" t="s">
        <v>13</v>
      </c>
      <c r="B695">
        <v>53068989</v>
      </c>
      <c r="C695">
        <v>53069279</v>
      </c>
      <c r="D695">
        <v>291</v>
      </c>
      <c r="E695" t="s">
        <v>10</v>
      </c>
      <c r="F695">
        <v>52.033969220000003</v>
      </c>
      <c r="G695">
        <v>20</v>
      </c>
      <c r="H695">
        <v>18</v>
      </c>
      <c r="I695" s="1">
        <v>4.5600000000000003E-14</v>
      </c>
      <c r="J695" s="1">
        <v>1.9300000000000001E-13</v>
      </c>
    </row>
    <row r="696" spans="1:10">
      <c r="A696" t="s">
        <v>13</v>
      </c>
      <c r="B696">
        <v>53183498</v>
      </c>
      <c r="C696">
        <v>53183590</v>
      </c>
      <c r="D696">
        <v>93</v>
      </c>
      <c r="E696" t="s">
        <v>10</v>
      </c>
      <c r="F696">
        <v>33.057653170000002</v>
      </c>
      <c r="G696">
        <v>5</v>
      </c>
      <c r="H696">
        <v>4</v>
      </c>
      <c r="I696" s="1">
        <v>1.88E-16</v>
      </c>
      <c r="J696" s="1">
        <v>1.1200000000000001E-15</v>
      </c>
    </row>
    <row r="697" spans="1:10">
      <c r="A697" t="s">
        <v>13</v>
      </c>
      <c r="B697">
        <v>54333483</v>
      </c>
      <c r="C697">
        <v>54333513</v>
      </c>
      <c r="D697">
        <v>31</v>
      </c>
      <c r="E697" t="s">
        <v>10</v>
      </c>
      <c r="F697">
        <v>23.919781929999999</v>
      </c>
      <c r="G697">
        <v>5</v>
      </c>
      <c r="H697">
        <v>3</v>
      </c>
      <c r="I697" s="1">
        <v>1.8899999999999999E-10</v>
      </c>
      <c r="J697" s="1">
        <v>5.0700000000000001E-10</v>
      </c>
    </row>
    <row r="698" spans="1:10">
      <c r="A698" t="s">
        <v>13</v>
      </c>
      <c r="B698">
        <v>54367263</v>
      </c>
      <c r="C698">
        <v>54367330</v>
      </c>
      <c r="D698">
        <v>68</v>
      </c>
      <c r="E698" t="s">
        <v>10</v>
      </c>
      <c r="F698">
        <v>26.732122100000002</v>
      </c>
      <c r="G698">
        <v>7</v>
      </c>
      <c r="H698">
        <v>4</v>
      </c>
      <c r="I698" s="1">
        <v>1.3399999999999999E-20</v>
      </c>
      <c r="J698" s="1">
        <v>1.72E-19</v>
      </c>
    </row>
    <row r="699" spans="1:10">
      <c r="A699" t="s">
        <v>13</v>
      </c>
      <c r="B699">
        <v>54387874</v>
      </c>
      <c r="C699">
        <v>54387923</v>
      </c>
      <c r="D699">
        <v>50</v>
      </c>
      <c r="E699" t="s">
        <v>10</v>
      </c>
      <c r="F699">
        <v>40.022967090000002</v>
      </c>
      <c r="G699">
        <v>5</v>
      </c>
      <c r="H699">
        <v>4</v>
      </c>
      <c r="I699" s="1">
        <v>5.4100000000000002E-20</v>
      </c>
      <c r="J699" s="1">
        <v>5.86E-19</v>
      </c>
    </row>
    <row r="700" spans="1:10">
      <c r="A700" t="s">
        <v>13</v>
      </c>
      <c r="B700">
        <v>54388096</v>
      </c>
      <c r="C700">
        <v>54388202</v>
      </c>
      <c r="D700">
        <v>107</v>
      </c>
      <c r="E700" t="s">
        <v>10</v>
      </c>
      <c r="F700">
        <v>43.171248589999998</v>
      </c>
      <c r="G700">
        <v>12</v>
      </c>
      <c r="H700">
        <v>12</v>
      </c>
      <c r="I700" s="1">
        <v>1.8199999999999999E-20</v>
      </c>
      <c r="J700" s="1">
        <v>2.2299999999999999E-19</v>
      </c>
    </row>
    <row r="701" spans="1:10">
      <c r="A701" t="s">
        <v>13</v>
      </c>
      <c r="B701">
        <v>54391622</v>
      </c>
      <c r="C701">
        <v>54391683</v>
      </c>
      <c r="D701">
        <v>62</v>
      </c>
      <c r="E701" t="s">
        <v>10</v>
      </c>
      <c r="F701">
        <v>47.430184079999997</v>
      </c>
      <c r="G701">
        <v>7</v>
      </c>
      <c r="H701">
        <v>7</v>
      </c>
      <c r="I701" s="1">
        <v>1.8099999999999999E-19</v>
      </c>
      <c r="J701" s="1">
        <v>1.7800000000000002E-18</v>
      </c>
    </row>
    <row r="702" spans="1:10">
      <c r="A702" t="s">
        <v>13</v>
      </c>
      <c r="B702">
        <v>54520141</v>
      </c>
      <c r="C702">
        <v>54520331</v>
      </c>
      <c r="D702">
        <v>191</v>
      </c>
      <c r="E702" t="s">
        <v>10</v>
      </c>
      <c r="F702">
        <v>27.40159289</v>
      </c>
      <c r="G702">
        <v>15</v>
      </c>
      <c r="H702">
        <v>9</v>
      </c>
      <c r="I702" s="1">
        <v>6.0999999999999996E-10</v>
      </c>
      <c r="J702" s="1">
        <v>1.5300000000000001E-9</v>
      </c>
    </row>
    <row r="703" spans="1:10">
      <c r="A703" t="s">
        <v>13</v>
      </c>
      <c r="B703">
        <v>54784816</v>
      </c>
      <c r="C703">
        <v>54785048</v>
      </c>
      <c r="D703">
        <v>233</v>
      </c>
      <c r="E703" t="s">
        <v>10</v>
      </c>
      <c r="F703">
        <v>26.271156619999999</v>
      </c>
      <c r="G703">
        <v>19</v>
      </c>
      <c r="H703">
        <v>9</v>
      </c>
      <c r="I703" s="1">
        <v>5.5400000000000005E-10</v>
      </c>
      <c r="J703" s="1">
        <v>1.3999999999999999E-9</v>
      </c>
    </row>
    <row r="704" spans="1:10">
      <c r="A704" t="s">
        <v>13</v>
      </c>
      <c r="B704">
        <v>56123927</v>
      </c>
      <c r="C704">
        <v>56123994</v>
      </c>
      <c r="D704">
        <v>68</v>
      </c>
      <c r="E704" t="s">
        <v>10</v>
      </c>
      <c r="F704">
        <v>27.649155570000001</v>
      </c>
      <c r="G704">
        <v>6</v>
      </c>
      <c r="H704">
        <v>4</v>
      </c>
      <c r="I704" s="1">
        <v>6.4900000000000001E-15</v>
      </c>
      <c r="J704" s="1">
        <v>3.1E-14</v>
      </c>
    </row>
    <row r="705" spans="1:10">
      <c r="A705" t="s">
        <v>13</v>
      </c>
      <c r="B705">
        <v>57915611</v>
      </c>
      <c r="C705">
        <v>57915664</v>
      </c>
      <c r="D705">
        <v>54</v>
      </c>
      <c r="E705" t="s">
        <v>10</v>
      </c>
      <c r="F705">
        <v>53.966890020000001</v>
      </c>
      <c r="G705">
        <v>5</v>
      </c>
      <c r="H705">
        <v>5</v>
      </c>
      <c r="I705" s="1">
        <v>1.01E-22</v>
      </c>
      <c r="J705" s="1">
        <v>6.0699999999999997E-21</v>
      </c>
    </row>
    <row r="706" spans="1:10">
      <c r="A706" t="s">
        <v>13</v>
      </c>
      <c r="B706">
        <v>58130152</v>
      </c>
      <c r="C706">
        <v>58130215</v>
      </c>
      <c r="D706">
        <v>64</v>
      </c>
      <c r="E706" t="s">
        <v>10</v>
      </c>
      <c r="F706">
        <v>25.58118567</v>
      </c>
      <c r="G706">
        <v>5</v>
      </c>
      <c r="H706">
        <v>3</v>
      </c>
      <c r="I706" s="1">
        <v>5.6300000000000004E-15</v>
      </c>
      <c r="J706" s="1">
        <v>2.72E-14</v>
      </c>
    </row>
    <row r="707" spans="1:10">
      <c r="A707" t="s">
        <v>13</v>
      </c>
      <c r="B707">
        <v>58131311</v>
      </c>
      <c r="C707">
        <v>58131346</v>
      </c>
      <c r="D707">
        <v>36</v>
      </c>
      <c r="E707" t="s">
        <v>10</v>
      </c>
      <c r="F707">
        <v>26.986978000000001</v>
      </c>
      <c r="G707">
        <v>5</v>
      </c>
      <c r="H707">
        <v>4</v>
      </c>
      <c r="I707" s="1">
        <v>4.27E-7</v>
      </c>
      <c r="J707" s="1">
        <v>7.4900000000000005E-7</v>
      </c>
    </row>
    <row r="708" spans="1:10">
      <c r="A708" t="s">
        <v>13</v>
      </c>
      <c r="B708">
        <v>58131508</v>
      </c>
      <c r="C708">
        <v>58131658</v>
      </c>
      <c r="D708">
        <v>151</v>
      </c>
      <c r="E708" t="s">
        <v>10</v>
      </c>
      <c r="F708">
        <v>20.428917779999999</v>
      </c>
      <c r="G708">
        <v>16</v>
      </c>
      <c r="H708">
        <v>4</v>
      </c>
      <c r="I708" s="1">
        <v>6.3899999999999998E-6</v>
      </c>
      <c r="J708" s="1">
        <v>9.5899999999999997E-6</v>
      </c>
    </row>
    <row r="709" spans="1:10">
      <c r="A709" t="s">
        <v>13</v>
      </c>
      <c r="B709">
        <v>58131772</v>
      </c>
      <c r="C709">
        <v>58131904</v>
      </c>
      <c r="D709">
        <v>133</v>
      </c>
      <c r="E709" t="s">
        <v>10</v>
      </c>
      <c r="F709">
        <v>37.31817719</v>
      </c>
      <c r="G709">
        <v>16</v>
      </c>
      <c r="H709">
        <v>15</v>
      </c>
      <c r="I709" s="1">
        <v>1.5700000000000002E-8</v>
      </c>
      <c r="J709" s="1">
        <v>3.3099999999999999E-8</v>
      </c>
    </row>
    <row r="710" spans="1:10">
      <c r="A710" t="s">
        <v>13</v>
      </c>
      <c r="B710">
        <v>85667351</v>
      </c>
      <c r="C710">
        <v>85667407</v>
      </c>
      <c r="D710">
        <v>57</v>
      </c>
      <c r="E710" t="s">
        <v>10</v>
      </c>
      <c r="F710">
        <v>40.553035020000003</v>
      </c>
      <c r="G710">
        <v>9</v>
      </c>
      <c r="H710">
        <v>9</v>
      </c>
      <c r="I710" s="1">
        <v>1.73E-9</v>
      </c>
      <c r="J710" s="1">
        <v>4.08E-9</v>
      </c>
    </row>
    <row r="711" spans="1:10">
      <c r="A711" t="s">
        <v>13</v>
      </c>
      <c r="B711">
        <v>93709078</v>
      </c>
      <c r="C711">
        <v>93709148</v>
      </c>
      <c r="D711">
        <v>71</v>
      </c>
      <c r="E711" t="s">
        <v>10</v>
      </c>
      <c r="F711">
        <v>55.678665639999998</v>
      </c>
      <c r="G711">
        <v>5</v>
      </c>
      <c r="H711">
        <v>5</v>
      </c>
      <c r="I711" s="1">
        <v>1.01E-22</v>
      </c>
      <c r="J711" s="1">
        <v>6.0699999999999997E-21</v>
      </c>
    </row>
    <row r="712" spans="1:10">
      <c r="A712" t="s">
        <v>13</v>
      </c>
      <c r="B712">
        <v>93967122</v>
      </c>
      <c r="C712">
        <v>93967154</v>
      </c>
      <c r="D712">
        <v>33</v>
      </c>
      <c r="E712" t="s">
        <v>10</v>
      </c>
      <c r="F712">
        <v>37.192982460000003</v>
      </c>
      <c r="G712">
        <v>5</v>
      </c>
      <c r="H712">
        <v>5</v>
      </c>
      <c r="I712" s="1">
        <v>6.67E-11</v>
      </c>
      <c r="J712" s="1">
        <v>1.8999999999999999E-10</v>
      </c>
    </row>
    <row r="713" spans="1:10">
      <c r="A713" t="s">
        <v>13</v>
      </c>
      <c r="B713">
        <v>95342566</v>
      </c>
      <c r="C713">
        <v>95342619</v>
      </c>
      <c r="D713">
        <v>54</v>
      </c>
      <c r="E713" t="s">
        <v>10</v>
      </c>
      <c r="F713">
        <v>38.144549349999998</v>
      </c>
      <c r="G713">
        <v>7</v>
      </c>
      <c r="H713">
        <v>7</v>
      </c>
      <c r="I713" s="1">
        <v>7.7699999999999999E-22</v>
      </c>
      <c r="J713" s="1">
        <v>1.45E-20</v>
      </c>
    </row>
    <row r="714" spans="1:10">
      <c r="A714" t="s">
        <v>13</v>
      </c>
      <c r="B714">
        <v>96183286</v>
      </c>
      <c r="C714">
        <v>96183360</v>
      </c>
      <c r="D714">
        <v>75</v>
      </c>
      <c r="E714" t="s">
        <v>10</v>
      </c>
      <c r="F714">
        <v>25.843614809999998</v>
      </c>
      <c r="G714">
        <v>6</v>
      </c>
      <c r="H714">
        <v>3</v>
      </c>
      <c r="I714" s="1">
        <v>1.1800000000000001E-9</v>
      </c>
      <c r="J714" s="1">
        <v>2.86E-9</v>
      </c>
    </row>
    <row r="715" spans="1:10">
      <c r="A715" t="s">
        <v>13</v>
      </c>
      <c r="B715">
        <v>103279213</v>
      </c>
      <c r="C715">
        <v>103279297</v>
      </c>
      <c r="D715">
        <v>85</v>
      </c>
      <c r="E715" t="s">
        <v>10</v>
      </c>
      <c r="F715">
        <v>47.011719929999998</v>
      </c>
      <c r="G715">
        <v>7</v>
      </c>
      <c r="H715">
        <v>7</v>
      </c>
      <c r="I715" s="1">
        <v>3.5600000000000001E-14</v>
      </c>
      <c r="J715" s="1">
        <v>1.53E-13</v>
      </c>
    </row>
    <row r="716" spans="1:10">
      <c r="A716" t="s">
        <v>13</v>
      </c>
      <c r="B716">
        <v>103358854</v>
      </c>
      <c r="C716">
        <v>103358905</v>
      </c>
      <c r="D716">
        <v>52</v>
      </c>
      <c r="E716" t="s">
        <v>10</v>
      </c>
      <c r="F716">
        <v>30.642033959999999</v>
      </c>
      <c r="G716">
        <v>10</v>
      </c>
      <c r="H716">
        <v>10</v>
      </c>
      <c r="I716" s="1">
        <v>2.19E-14</v>
      </c>
      <c r="J716" s="1">
        <v>9.7200000000000005E-14</v>
      </c>
    </row>
    <row r="717" spans="1:10">
      <c r="A717" t="s">
        <v>13</v>
      </c>
      <c r="B717">
        <v>103696159</v>
      </c>
      <c r="C717">
        <v>103696194</v>
      </c>
      <c r="D717">
        <v>36</v>
      </c>
      <c r="E717" t="s">
        <v>10</v>
      </c>
      <c r="F717">
        <v>36.258446530000001</v>
      </c>
      <c r="G717">
        <v>5</v>
      </c>
      <c r="H717">
        <v>5</v>
      </c>
      <c r="I717" s="1">
        <v>1.1600000000000001E-22</v>
      </c>
      <c r="J717" s="1">
        <v>6.0699999999999997E-21</v>
      </c>
    </row>
    <row r="718" spans="1:10">
      <c r="A718" t="s">
        <v>13</v>
      </c>
      <c r="B718">
        <v>108258372</v>
      </c>
      <c r="C718">
        <v>108258430</v>
      </c>
      <c r="D718">
        <v>59</v>
      </c>
      <c r="E718" t="s">
        <v>10</v>
      </c>
      <c r="F718">
        <v>49.300593890000002</v>
      </c>
      <c r="G718">
        <v>5</v>
      </c>
      <c r="H718">
        <v>5</v>
      </c>
      <c r="I718" s="1">
        <v>4.5200000000000002E-21</v>
      </c>
      <c r="J718" s="1">
        <v>6.6500000000000005E-20</v>
      </c>
    </row>
    <row r="719" spans="1:10">
      <c r="A719" t="s">
        <v>13</v>
      </c>
      <c r="B719">
        <v>108985649</v>
      </c>
      <c r="C719">
        <v>108985805</v>
      </c>
      <c r="D719">
        <v>157</v>
      </c>
      <c r="E719" t="s">
        <v>10</v>
      </c>
      <c r="F719">
        <v>49.870748970000001</v>
      </c>
      <c r="G719">
        <v>11</v>
      </c>
      <c r="H719">
        <v>10</v>
      </c>
      <c r="I719" s="1">
        <v>1.5499999999999999E-19</v>
      </c>
      <c r="J719" s="1">
        <v>1.5400000000000001E-18</v>
      </c>
    </row>
    <row r="720" spans="1:10">
      <c r="A720" t="s">
        <v>13</v>
      </c>
      <c r="B720">
        <v>109252341</v>
      </c>
      <c r="C720">
        <v>109252491</v>
      </c>
      <c r="D720">
        <v>151</v>
      </c>
      <c r="E720" t="s">
        <v>10</v>
      </c>
      <c r="F720">
        <v>42.317886420000001</v>
      </c>
      <c r="G720">
        <v>7</v>
      </c>
      <c r="H720">
        <v>7</v>
      </c>
      <c r="I720" s="1">
        <v>3.4100000000000001E-20</v>
      </c>
      <c r="J720" s="1">
        <v>3.8799999999999998E-19</v>
      </c>
    </row>
    <row r="721" spans="1:10">
      <c r="A721" t="s">
        <v>13</v>
      </c>
      <c r="B721">
        <v>109731823</v>
      </c>
      <c r="C721">
        <v>109731941</v>
      </c>
      <c r="D721">
        <v>119</v>
      </c>
      <c r="E721" t="s">
        <v>10</v>
      </c>
      <c r="F721">
        <v>21.355848389999998</v>
      </c>
      <c r="G721">
        <v>5</v>
      </c>
      <c r="H721">
        <v>4</v>
      </c>
      <c r="I721" s="1">
        <v>4.7300000000000002E-12</v>
      </c>
      <c r="J721" s="1">
        <v>1.5500000000000001E-11</v>
      </c>
    </row>
    <row r="722" spans="1:10">
      <c r="A722" t="s">
        <v>13</v>
      </c>
      <c r="B722">
        <v>110211319</v>
      </c>
      <c r="C722">
        <v>110211369</v>
      </c>
      <c r="D722">
        <v>51</v>
      </c>
      <c r="E722" t="s">
        <v>10</v>
      </c>
      <c r="F722">
        <v>26.31097561</v>
      </c>
      <c r="G722">
        <v>6</v>
      </c>
      <c r="H722">
        <v>3</v>
      </c>
      <c r="I722" s="1">
        <v>1.03E-5</v>
      </c>
      <c r="J722" s="1">
        <v>1.5099999999999999E-5</v>
      </c>
    </row>
    <row r="723" spans="1:10">
      <c r="A723" t="s">
        <v>13</v>
      </c>
      <c r="B723">
        <v>110353218</v>
      </c>
      <c r="C723">
        <v>110353344</v>
      </c>
      <c r="D723">
        <v>127</v>
      </c>
      <c r="E723" t="s">
        <v>10</v>
      </c>
      <c r="F723">
        <v>62.724128569999998</v>
      </c>
      <c r="G723">
        <v>5</v>
      </c>
      <c r="H723">
        <v>5</v>
      </c>
      <c r="I723" s="1">
        <v>2.33E-21</v>
      </c>
      <c r="J723" s="1">
        <v>3.68E-20</v>
      </c>
    </row>
    <row r="724" spans="1:10">
      <c r="A724" t="s">
        <v>13</v>
      </c>
      <c r="B724">
        <v>111473193</v>
      </c>
      <c r="C724">
        <v>111473217</v>
      </c>
      <c r="D724">
        <v>25</v>
      </c>
      <c r="E724" t="s">
        <v>10</v>
      </c>
      <c r="F724">
        <v>23.116756989999999</v>
      </c>
      <c r="G724">
        <v>7</v>
      </c>
      <c r="H724">
        <v>3</v>
      </c>
      <c r="I724" s="1">
        <v>1.81E-12</v>
      </c>
      <c r="J724" s="1">
        <v>6.2900000000000001E-12</v>
      </c>
    </row>
    <row r="725" spans="1:10">
      <c r="A725" t="s">
        <v>13</v>
      </c>
      <c r="B725">
        <v>111855846</v>
      </c>
      <c r="C725">
        <v>111856005</v>
      </c>
      <c r="D725">
        <v>160</v>
      </c>
      <c r="E725" t="s">
        <v>10</v>
      </c>
      <c r="F725">
        <v>47.672803600000002</v>
      </c>
      <c r="G725">
        <v>5</v>
      </c>
      <c r="H725">
        <v>3</v>
      </c>
      <c r="I725" s="1">
        <v>5.3699999999999998E-8</v>
      </c>
      <c r="J725" s="1">
        <v>1.06E-7</v>
      </c>
    </row>
    <row r="726" spans="1:10">
      <c r="A726" t="s">
        <v>13</v>
      </c>
      <c r="B726">
        <v>113229999</v>
      </c>
      <c r="C726">
        <v>113230086</v>
      </c>
      <c r="D726">
        <v>88</v>
      </c>
      <c r="E726" t="s">
        <v>10</v>
      </c>
      <c r="F726">
        <v>25.889958929999999</v>
      </c>
      <c r="G726">
        <v>5</v>
      </c>
      <c r="H726">
        <v>3</v>
      </c>
      <c r="I726" s="1">
        <v>6.2600000000000001E-10</v>
      </c>
      <c r="J726" s="1">
        <v>1.57E-9</v>
      </c>
    </row>
    <row r="727" spans="1:10">
      <c r="A727" t="s">
        <v>13</v>
      </c>
      <c r="B727">
        <v>113531015</v>
      </c>
      <c r="C727">
        <v>113531095</v>
      </c>
      <c r="D727">
        <v>81</v>
      </c>
      <c r="E727" t="s">
        <v>10</v>
      </c>
      <c r="F727">
        <v>25.968777939999999</v>
      </c>
      <c r="G727">
        <v>5</v>
      </c>
      <c r="H727">
        <v>3</v>
      </c>
      <c r="I727">
        <v>1.3677000000000001E-4</v>
      </c>
      <c r="J727">
        <v>1.7292300000000001E-4</v>
      </c>
    </row>
    <row r="728" spans="1:10">
      <c r="A728" t="s">
        <v>13</v>
      </c>
      <c r="B728">
        <v>113612844</v>
      </c>
      <c r="C728">
        <v>113612908</v>
      </c>
      <c r="D728">
        <v>65</v>
      </c>
      <c r="E728" t="s">
        <v>10</v>
      </c>
      <c r="F728">
        <v>26.260721400000001</v>
      </c>
      <c r="G728">
        <v>7</v>
      </c>
      <c r="H728">
        <v>5</v>
      </c>
      <c r="I728" s="1">
        <v>9.1100000000000001E-15</v>
      </c>
      <c r="J728" s="1">
        <v>4.2600000000000003E-14</v>
      </c>
    </row>
    <row r="729" spans="1:10">
      <c r="A729" t="s">
        <v>13</v>
      </c>
      <c r="B729">
        <v>113907080</v>
      </c>
      <c r="C729">
        <v>113907129</v>
      </c>
      <c r="D729">
        <v>50</v>
      </c>
      <c r="E729" t="s">
        <v>10</v>
      </c>
      <c r="F729">
        <v>33.130127880000003</v>
      </c>
      <c r="G729">
        <v>9</v>
      </c>
      <c r="H729">
        <v>6</v>
      </c>
      <c r="I729" s="1">
        <v>1.25E-9</v>
      </c>
      <c r="J729" s="1">
        <v>3.0199999999999999E-9</v>
      </c>
    </row>
    <row r="730" spans="1:10">
      <c r="A730" t="s">
        <v>13</v>
      </c>
      <c r="B730">
        <v>114107642</v>
      </c>
      <c r="C730">
        <v>114107752</v>
      </c>
      <c r="D730">
        <v>111</v>
      </c>
      <c r="E730" t="s">
        <v>10</v>
      </c>
      <c r="F730">
        <v>29.97444758</v>
      </c>
      <c r="G730">
        <v>7</v>
      </c>
      <c r="H730">
        <v>3</v>
      </c>
      <c r="I730">
        <v>8.3584700000000002E-4</v>
      </c>
      <c r="J730">
        <v>9.5534600000000004E-4</v>
      </c>
    </row>
    <row r="731" spans="1:10">
      <c r="A731" t="s">
        <v>13</v>
      </c>
      <c r="B731">
        <v>114111803</v>
      </c>
      <c r="C731">
        <v>114111926</v>
      </c>
      <c r="D731">
        <v>124</v>
      </c>
      <c r="E731" t="s">
        <v>10</v>
      </c>
      <c r="F731">
        <v>33.86604329</v>
      </c>
      <c r="G731">
        <v>6</v>
      </c>
      <c r="H731">
        <v>3</v>
      </c>
      <c r="I731">
        <v>1.21564E-4</v>
      </c>
      <c r="J731">
        <v>1.54876E-4</v>
      </c>
    </row>
    <row r="732" spans="1:10">
      <c r="A732" t="s">
        <v>13</v>
      </c>
      <c r="B732">
        <v>114845924</v>
      </c>
      <c r="C732">
        <v>114846003</v>
      </c>
      <c r="D732">
        <v>80</v>
      </c>
      <c r="E732" t="s">
        <v>10</v>
      </c>
      <c r="F732">
        <v>27.443283319999999</v>
      </c>
      <c r="G732">
        <v>5</v>
      </c>
      <c r="H732">
        <v>3</v>
      </c>
      <c r="I732">
        <v>2.3719100000000001E-4</v>
      </c>
      <c r="J732">
        <v>2.9067600000000002E-4</v>
      </c>
    </row>
    <row r="733" spans="1:10">
      <c r="A733" t="s">
        <v>13</v>
      </c>
      <c r="B733">
        <v>115130231</v>
      </c>
      <c r="C733">
        <v>115130291</v>
      </c>
      <c r="D733">
        <v>61</v>
      </c>
      <c r="E733" t="s">
        <v>10</v>
      </c>
      <c r="F733">
        <v>63.974524449999997</v>
      </c>
      <c r="G733">
        <v>6</v>
      </c>
      <c r="H733">
        <v>6</v>
      </c>
      <c r="I733" s="1">
        <v>5.48E-21</v>
      </c>
      <c r="J733" s="1">
        <v>7.8400000000000003E-20</v>
      </c>
    </row>
    <row r="734" spans="1:10">
      <c r="A734" t="s">
        <v>13</v>
      </c>
      <c r="B734">
        <v>117593072</v>
      </c>
      <c r="C734">
        <v>117593260</v>
      </c>
      <c r="D734">
        <v>189</v>
      </c>
      <c r="E734" t="s">
        <v>10</v>
      </c>
      <c r="F734">
        <v>25.67838141</v>
      </c>
      <c r="G734">
        <v>10</v>
      </c>
      <c r="H734">
        <v>5</v>
      </c>
      <c r="I734" s="1">
        <v>5.0899999999999996E-9</v>
      </c>
      <c r="J734" s="1">
        <v>1.13E-8</v>
      </c>
    </row>
    <row r="735" spans="1:10">
      <c r="A735" t="s">
        <v>13</v>
      </c>
      <c r="B735">
        <v>117768407</v>
      </c>
      <c r="C735">
        <v>117768514</v>
      </c>
      <c r="D735">
        <v>108</v>
      </c>
      <c r="E735" t="s">
        <v>10</v>
      </c>
      <c r="F735">
        <v>25.933855980000001</v>
      </c>
      <c r="G735">
        <v>5</v>
      </c>
      <c r="H735">
        <v>3</v>
      </c>
      <c r="I735" s="1">
        <v>2.5999999999999998E-12</v>
      </c>
      <c r="J735" s="1">
        <v>8.8300000000000001E-12</v>
      </c>
    </row>
    <row r="736" spans="1:10">
      <c r="A736" t="s">
        <v>13</v>
      </c>
      <c r="B736">
        <v>119212181</v>
      </c>
      <c r="C736">
        <v>119212237</v>
      </c>
      <c r="D736">
        <v>57</v>
      </c>
      <c r="E736" t="s">
        <v>10</v>
      </c>
      <c r="F736">
        <v>25.423487089999998</v>
      </c>
      <c r="G736">
        <v>9</v>
      </c>
      <c r="H736">
        <v>5</v>
      </c>
      <c r="I736" s="1">
        <v>7.6499999999999998E-7</v>
      </c>
      <c r="J736" s="1">
        <v>1.3E-6</v>
      </c>
    </row>
    <row r="737" spans="1:10">
      <c r="A737" t="s">
        <v>13</v>
      </c>
      <c r="B737">
        <v>119836096</v>
      </c>
      <c r="C737">
        <v>119836167</v>
      </c>
      <c r="D737">
        <v>72</v>
      </c>
      <c r="E737" t="s">
        <v>10</v>
      </c>
      <c r="F737">
        <v>58.265725920000001</v>
      </c>
      <c r="G737">
        <v>6</v>
      </c>
      <c r="H737">
        <v>5</v>
      </c>
      <c r="I737" s="1">
        <v>6.2800000000000005E-11</v>
      </c>
      <c r="J737" s="1">
        <v>1.8E-10</v>
      </c>
    </row>
    <row r="738" spans="1:10">
      <c r="A738" t="s">
        <v>13</v>
      </c>
      <c r="B738">
        <v>120031879</v>
      </c>
      <c r="C738">
        <v>120031945</v>
      </c>
      <c r="D738">
        <v>67</v>
      </c>
      <c r="E738" t="s">
        <v>10</v>
      </c>
      <c r="F738">
        <v>20.788784499999998</v>
      </c>
      <c r="G738">
        <v>11</v>
      </c>
      <c r="H738">
        <v>3</v>
      </c>
      <c r="I738" s="1">
        <v>2.2199999999999999E-6</v>
      </c>
      <c r="J738" s="1">
        <v>3.54E-6</v>
      </c>
    </row>
    <row r="739" spans="1:10">
      <c r="A739" t="s">
        <v>13</v>
      </c>
      <c r="B739">
        <v>120832475</v>
      </c>
      <c r="C739">
        <v>120832605</v>
      </c>
      <c r="D739">
        <v>131</v>
      </c>
      <c r="E739" t="s">
        <v>10</v>
      </c>
      <c r="F739">
        <v>34.101327070000004</v>
      </c>
      <c r="G739">
        <v>7</v>
      </c>
      <c r="H739">
        <v>6</v>
      </c>
      <c r="I739" s="1">
        <v>8.2400000000000003E-20</v>
      </c>
      <c r="J739" s="1">
        <v>8.6200000000000002E-19</v>
      </c>
    </row>
    <row r="740" spans="1:10">
      <c r="A740" t="s">
        <v>13</v>
      </c>
      <c r="B740">
        <v>120835597</v>
      </c>
      <c r="C740">
        <v>120835645</v>
      </c>
      <c r="D740">
        <v>49</v>
      </c>
      <c r="E740" t="s">
        <v>10</v>
      </c>
      <c r="F740">
        <v>49.03684544</v>
      </c>
      <c r="G740">
        <v>9</v>
      </c>
      <c r="H740">
        <v>9</v>
      </c>
      <c r="I740" s="1">
        <v>1.53E-21</v>
      </c>
      <c r="J740" s="1">
        <v>2.5400000000000001E-20</v>
      </c>
    </row>
    <row r="741" spans="1:10">
      <c r="A741" t="s">
        <v>13</v>
      </c>
      <c r="B741">
        <v>121662530</v>
      </c>
      <c r="C741">
        <v>121662609</v>
      </c>
      <c r="D741">
        <v>80</v>
      </c>
      <c r="E741" t="s">
        <v>10</v>
      </c>
      <c r="F741">
        <v>47.764386020000003</v>
      </c>
      <c r="G741">
        <v>6</v>
      </c>
      <c r="H741">
        <v>6</v>
      </c>
      <c r="I741" s="1">
        <v>3.3900000000000001E-21</v>
      </c>
      <c r="J741" s="1">
        <v>5.0899999999999999E-20</v>
      </c>
    </row>
    <row r="742" spans="1:10">
      <c r="A742" t="s">
        <v>13</v>
      </c>
      <c r="B742">
        <v>121890457</v>
      </c>
      <c r="C742">
        <v>121890504</v>
      </c>
      <c r="D742">
        <v>48</v>
      </c>
      <c r="E742" t="s">
        <v>10</v>
      </c>
      <c r="F742">
        <v>39.306537800000001</v>
      </c>
      <c r="G742">
        <v>6</v>
      </c>
      <c r="H742">
        <v>6</v>
      </c>
      <c r="I742" s="1">
        <v>7.6899999999999999E-18</v>
      </c>
      <c r="J742" s="1">
        <v>5.6400000000000002E-17</v>
      </c>
    </row>
    <row r="743" spans="1:10">
      <c r="A743" t="s">
        <v>13</v>
      </c>
      <c r="B743">
        <v>122442849</v>
      </c>
      <c r="C743">
        <v>122442935</v>
      </c>
      <c r="D743">
        <v>87</v>
      </c>
      <c r="E743" t="s">
        <v>10</v>
      </c>
      <c r="F743">
        <v>27.6430139</v>
      </c>
      <c r="G743">
        <v>5</v>
      </c>
      <c r="H743">
        <v>3</v>
      </c>
      <c r="I743" s="1">
        <v>7.3400000000000002E-15</v>
      </c>
      <c r="J743" s="1">
        <v>3.4800000000000001E-14</v>
      </c>
    </row>
    <row r="744" spans="1:10">
      <c r="A744" t="s">
        <v>13</v>
      </c>
      <c r="B744">
        <v>122458815</v>
      </c>
      <c r="C744">
        <v>122458955</v>
      </c>
      <c r="D744">
        <v>141</v>
      </c>
      <c r="E744" t="s">
        <v>10</v>
      </c>
      <c r="F744">
        <v>54.967296429999998</v>
      </c>
      <c r="G744">
        <v>11</v>
      </c>
      <c r="H744">
        <v>11</v>
      </c>
      <c r="I744" s="1">
        <v>1.3400000000000001E-13</v>
      </c>
      <c r="J744" s="1">
        <v>5.3299999999999995E-13</v>
      </c>
    </row>
    <row r="745" spans="1:10">
      <c r="A745" t="s">
        <v>13</v>
      </c>
      <c r="B745">
        <v>122611868</v>
      </c>
      <c r="C745">
        <v>122611935</v>
      </c>
      <c r="D745">
        <v>68</v>
      </c>
      <c r="E745" t="s">
        <v>10</v>
      </c>
      <c r="F745">
        <v>70.917843919999996</v>
      </c>
      <c r="G745">
        <v>5</v>
      </c>
      <c r="H745">
        <v>5</v>
      </c>
      <c r="I745" s="1">
        <v>1.01E-22</v>
      </c>
      <c r="J745" s="1">
        <v>6.0699999999999997E-21</v>
      </c>
    </row>
    <row r="746" spans="1:10">
      <c r="A746" t="s">
        <v>13</v>
      </c>
      <c r="B746">
        <v>122667590</v>
      </c>
      <c r="C746">
        <v>122667833</v>
      </c>
      <c r="D746">
        <v>244</v>
      </c>
      <c r="E746" t="s">
        <v>10</v>
      </c>
      <c r="F746">
        <v>25.28928131</v>
      </c>
      <c r="G746">
        <v>33</v>
      </c>
      <c r="H746">
        <v>16</v>
      </c>
      <c r="I746" s="1">
        <v>1.04E-6</v>
      </c>
      <c r="J746" s="1">
        <v>1.7400000000000001E-6</v>
      </c>
    </row>
    <row r="747" spans="1:10">
      <c r="A747" t="s">
        <v>13</v>
      </c>
      <c r="B747">
        <v>123349231</v>
      </c>
      <c r="C747">
        <v>123349316</v>
      </c>
      <c r="D747">
        <v>86</v>
      </c>
      <c r="E747" t="s">
        <v>10</v>
      </c>
      <c r="F747">
        <v>31.876522179999998</v>
      </c>
      <c r="G747">
        <v>7</v>
      </c>
      <c r="H747">
        <v>5</v>
      </c>
      <c r="I747" s="1">
        <v>2.09E-11</v>
      </c>
      <c r="J747" s="1">
        <v>6.35E-11</v>
      </c>
    </row>
    <row r="748" spans="1:10">
      <c r="A748" t="s">
        <v>13</v>
      </c>
      <c r="B748">
        <v>124679780</v>
      </c>
      <c r="C748">
        <v>124679852</v>
      </c>
      <c r="D748">
        <v>73</v>
      </c>
      <c r="E748" t="s">
        <v>10</v>
      </c>
      <c r="F748">
        <v>28.053066520000002</v>
      </c>
      <c r="G748">
        <v>5</v>
      </c>
      <c r="H748">
        <v>4</v>
      </c>
      <c r="I748" s="1">
        <v>6.3299999999999994E-5</v>
      </c>
      <c r="J748" s="1">
        <v>8.3499999999999997E-5</v>
      </c>
    </row>
    <row r="749" spans="1:10">
      <c r="A749" t="s">
        <v>13</v>
      </c>
      <c r="B749">
        <v>124764411</v>
      </c>
      <c r="C749">
        <v>124764549</v>
      </c>
      <c r="D749">
        <v>139</v>
      </c>
      <c r="E749" t="s">
        <v>10</v>
      </c>
      <c r="F749">
        <v>46.252081670000003</v>
      </c>
      <c r="G749">
        <v>9</v>
      </c>
      <c r="H749">
        <v>8</v>
      </c>
      <c r="I749" s="1">
        <v>7.1E-16</v>
      </c>
      <c r="J749" s="1">
        <v>3.8799999999999999E-15</v>
      </c>
    </row>
    <row r="750" spans="1:10">
      <c r="A750" t="s">
        <v>13</v>
      </c>
      <c r="B750">
        <v>124788982</v>
      </c>
      <c r="C750">
        <v>124789097</v>
      </c>
      <c r="D750">
        <v>116</v>
      </c>
      <c r="E750" t="s">
        <v>10</v>
      </c>
      <c r="F750">
        <v>22.811488010000001</v>
      </c>
      <c r="G750">
        <v>10</v>
      </c>
      <c r="H750">
        <v>4</v>
      </c>
      <c r="I750" s="1">
        <v>1.1E-5</v>
      </c>
      <c r="J750" s="1">
        <v>1.5999999999999999E-5</v>
      </c>
    </row>
    <row r="751" spans="1:10">
      <c r="A751" t="s">
        <v>13</v>
      </c>
      <c r="B751">
        <v>125002189</v>
      </c>
      <c r="C751">
        <v>125002248</v>
      </c>
      <c r="D751">
        <v>60</v>
      </c>
      <c r="E751" t="s">
        <v>10</v>
      </c>
      <c r="F751">
        <v>25.128407889999998</v>
      </c>
      <c r="G751">
        <v>5</v>
      </c>
      <c r="H751">
        <v>4</v>
      </c>
      <c r="I751" s="1">
        <v>2.9199999999999999E-17</v>
      </c>
      <c r="J751" s="1">
        <v>1.96E-16</v>
      </c>
    </row>
    <row r="752" spans="1:10">
      <c r="A752" t="s">
        <v>13</v>
      </c>
      <c r="B752">
        <v>125036399</v>
      </c>
      <c r="C752">
        <v>125036461</v>
      </c>
      <c r="D752">
        <v>63</v>
      </c>
      <c r="E752" t="s">
        <v>10</v>
      </c>
      <c r="F752">
        <v>31.386056060000001</v>
      </c>
      <c r="G752">
        <v>7</v>
      </c>
      <c r="H752">
        <v>6</v>
      </c>
      <c r="I752" s="1">
        <v>1.7699999999999998E-18</v>
      </c>
      <c r="J752" s="1">
        <v>1.4599999999999999E-17</v>
      </c>
    </row>
    <row r="753" spans="1:10">
      <c r="A753" t="s">
        <v>13</v>
      </c>
      <c r="B753">
        <v>125211978</v>
      </c>
      <c r="C753">
        <v>125212044</v>
      </c>
      <c r="D753">
        <v>67</v>
      </c>
      <c r="E753" t="s">
        <v>10</v>
      </c>
      <c r="F753">
        <v>31.21822659</v>
      </c>
      <c r="G753">
        <v>6</v>
      </c>
      <c r="H753">
        <v>5</v>
      </c>
      <c r="I753" s="1">
        <v>8.1799999999999995E-9</v>
      </c>
      <c r="J753" s="1">
        <v>1.7800000000000001E-8</v>
      </c>
    </row>
    <row r="754" spans="1:10">
      <c r="A754" t="s">
        <v>13</v>
      </c>
      <c r="B754">
        <v>126345977</v>
      </c>
      <c r="C754">
        <v>126346005</v>
      </c>
      <c r="D754">
        <v>29</v>
      </c>
      <c r="E754" t="s">
        <v>10</v>
      </c>
      <c r="F754">
        <v>38.842626170000003</v>
      </c>
      <c r="G754">
        <v>5</v>
      </c>
      <c r="H754">
        <v>4</v>
      </c>
      <c r="I754" s="1">
        <v>4.4199999999999999E-20</v>
      </c>
      <c r="J754" s="1">
        <v>4.8699999999999999E-19</v>
      </c>
    </row>
    <row r="755" spans="1:10">
      <c r="A755" t="s">
        <v>13</v>
      </c>
      <c r="B755">
        <v>127211138</v>
      </c>
      <c r="C755">
        <v>127211318</v>
      </c>
      <c r="D755">
        <v>181</v>
      </c>
      <c r="E755" t="s">
        <v>10</v>
      </c>
      <c r="F755">
        <v>56.269286270000002</v>
      </c>
      <c r="G755">
        <v>17</v>
      </c>
      <c r="H755">
        <v>17</v>
      </c>
      <c r="I755" s="1">
        <v>5.6600000000000003E-16</v>
      </c>
      <c r="J755" s="1">
        <v>3.1400000000000001E-15</v>
      </c>
    </row>
    <row r="756" spans="1:10">
      <c r="A756" t="s">
        <v>13</v>
      </c>
      <c r="B756">
        <v>127211427</v>
      </c>
      <c r="C756">
        <v>127211472</v>
      </c>
      <c r="D756">
        <v>46</v>
      </c>
      <c r="E756" t="s">
        <v>10</v>
      </c>
      <c r="F756">
        <v>60.239819019999999</v>
      </c>
      <c r="G756">
        <v>12</v>
      </c>
      <c r="H756">
        <v>12</v>
      </c>
      <c r="I756" s="1">
        <v>1.3399999999999999E-20</v>
      </c>
      <c r="J756" s="1">
        <v>1.72E-19</v>
      </c>
    </row>
    <row r="757" spans="1:10">
      <c r="A757" t="s">
        <v>13</v>
      </c>
      <c r="B757">
        <v>127765380</v>
      </c>
      <c r="C757">
        <v>127765413</v>
      </c>
      <c r="D757">
        <v>34</v>
      </c>
      <c r="E757" t="s">
        <v>10</v>
      </c>
      <c r="F757">
        <v>34.059467920000003</v>
      </c>
      <c r="G757">
        <v>5</v>
      </c>
      <c r="H757">
        <v>5</v>
      </c>
      <c r="I757" s="1">
        <v>9.5399999999999997E-9</v>
      </c>
      <c r="J757" s="1">
        <v>2.0599999999999999E-8</v>
      </c>
    </row>
    <row r="758" spans="1:10">
      <c r="A758" t="s">
        <v>13</v>
      </c>
      <c r="B758">
        <v>127915063</v>
      </c>
      <c r="C758">
        <v>127915127</v>
      </c>
      <c r="D758">
        <v>65</v>
      </c>
      <c r="E758" t="s">
        <v>10</v>
      </c>
      <c r="F758">
        <v>31.36036975</v>
      </c>
      <c r="G758">
        <v>5</v>
      </c>
      <c r="H758">
        <v>4</v>
      </c>
      <c r="I758" s="1">
        <v>6.9899999999999997E-20</v>
      </c>
      <c r="J758" s="1">
        <v>7.4400000000000005E-19</v>
      </c>
    </row>
    <row r="759" spans="1:10">
      <c r="A759" t="s">
        <v>13</v>
      </c>
      <c r="B759">
        <v>127940557</v>
      </c>
      <c r="C759">
        <v>127940655</v>
      </c>
      <c r="D759">
        <v>99</v>
      </c>
      <c r="E759" t="s">
        <v>10</v>
      </c>
      <c r="F759">
        <v>25.964342689999999</v>
      </c>
      <c r="G759">
        <v>11</v>
      </c>
      <c r="H759">
        <v>5</v>
      </c>
      <c r="I759" s="1">
        <v>1.33E-11</v>
      </c>
      <c r="J759" s="1">
        <v>4.1199999999999997E-11</v>
      </c>
    </row>
    <row r="760" spans="1:10">
      <c r="A760" t="s">
        <v>13</v>
      </c>
      <c r="B760">
        <v>128899813</v>
      </c>
      <c r="C760">
        <v>128899918</v>
      </c>
      <c r="D760">
        <v>106</v>
      </c>
      <c r="E760" t="s">
        <v>10</v>
      </c>
      <c r="F760">
        <v>34.406645490000002</v>
      </c>
      <c r="G760">
        <v>7</v>
      </c>
      <c r="H760">
        <v>5</v>
      </c>
      <c r="I760" s="1">
        <v>1.3399999999999999E-20</v>
      </c>
      <c r="J760" s="1">
        <v>1.72E-19</v>
      </c>
    </row>
    <row r="761" spans="1:10">
      <c r="A761" t="s">
        <v>13</v>
      </c>
      <c r="B761">
        <v>129139680</v>
      </c>
      <c r="C761">
        <v>129139818</v>
      </c>
      <c r="D761">
        <v>139</v>
      </c>
      <c r="E761" t="s">
        <v>10</v>
      </c>
      <c r="F761">
        <v>46.236558860000002</v>
      </c>
      <c r="G761">
        <v>9</v>
      </c>
      <c r="H761">
        <v>6</v>
      </c>
      <c r="I761" s="1">
        <v>1.0799999999999999E-11</v>
      </c>
      <c r="J761" s="1">
        <v>3.3999999999999999E-11</v>
      </c>
    </row>
    <row r="762" spans="1:10">
      <c r="A762" t="s">
        <v>13</v>
      </c>
      <c r="B762">
        <v>129180419</v>
      </c>
      <c r="C762">
        <v>129180490</v>
      </c>
      <c r="D762">
        <v>72</v>
      </c>
      <c r="E762" t="s">
        <v>10</v>
      </c>
      <c r="F762">
        <v>43.625518270000001</v>
      </c>
      <c r="G762">
        <v>7</v>
      </c>
      <c r="H762">
        <v>7</v>
      </c>
      <c r="I762" s="1">
        <v>5.4099999999999997E-18</v>
      </c>
      <c r="J762" s="1">
        <v>4.0900000000000003E-17</v>
      </c>
    </row>
    <row r="763" spans="1:10">
      <c r="A763" t="s">
        <v>13</v>
      </c>
      <c r="B763">
        <v>129417274</v>
      </c>
      <c r="C763">
        <v>129417343</v>
      </c>
      <c r="D763">
        <v>70</v>
      </c>
      <c r="E763" t="s">
        <v>10</v>
      </c>
      <c r="F763">
        <v>41.944296540000003</v>
      </c>
      <c r="G763">
        <v>6</v>
      </c>
      <c r="H763">
        <v>5</v>
      </c>
      <c r="I763" s="1">
        <v>3.3499999999999999E-21</v>
      </c>
      <c r="J763" s="1">
        <v>5.0499999999999997E-20</v>
      </c>
    </row>
    <row r="764" spans="1:10">
      <c r="A764" t="s">
        <v>13</v>
      </c>
      <c r="B764">
        <v>129429674</v>
      </c>
      <c r="C764">
        <v>129429704</v>
      </c>
      <c r="D764">
        <v>31</v>
      </c>
      <c r="E764" t="s">
        <v>10</v>
      </c>
      <c r="F764">
        <v>30.449696249999999</v>
      </c>
      <c r="G764">
        <v>5</v>
      </c>
      <c r="H764">
        <v>5</v>
      </c>
      <c r="I764" s="1">
        <v>2.2000000000000001E-7</v>
      </c>
      <c r="J764" s="1">
        <v>3.9999999999999998E-7</v>
      </c>
    </row>
    <row r="765" spans="1:10">
      <c r="A765" t="s">
        <v>13</v>
      </c>
      <c r="B765">
        <v>130387719</v>
      </c>
      <c r="C765">
        <v>130388066</v>
      </c>
      <c r="D765">
        <v>348</v>
      </c>
      <c r="E765" t="s">
        <v>10</v>
      </c>
      <c r="F765">
        <v>26.091369669999999</v>
      </c>
      <c r="G765">
        <v>31</v>
      </c>
      <c r="H765">
        <v>13</v>
      </c>
      <c r="I765" s="1">
        <v>5.7599999999999999E-6</v>
      </c>
      <c r="J765" s="1">
        <v>8.6799999999999999E-6</v>
      </c>
    </row>
    <row r="766" spans="1:10">
      <c r="A766" t="s">
        <v>13</v>
      </c>
      <c r="B766">
        <v>130388901</v>
      </c>
      <c r="C766">
        <v>130389053</v>
      </c>
      <c r="D766">
        <v>153</v>
      </c>
      <c r="E766" t="s">
        <v>10</v>
      </c>
      <c r="F766">
        <v>30.92505044</v>
      </c>
      <c r="G766">
        <v>10</v>
      </c>
      <c r="H766">
        <v>7</v>
      </c>
      <c r="I766">
        <v>2.9151900000000001E-4</v>
      </c>
      <c r="J766">
        <v>3.53054E-4</v>
      </c>
    </row>
    <row r="767" spans="1:10">
      <c r="A767" t="s">
        <v>13</v>
      </c>
      <c r="B767">
        <v>130526795</v>
      </c>
      <c r="C767">
        <v>130526993</v>
      </c>
      <c r="D767">
        <v>199</v>
      </c>
      <c r="E767" t="s">
        <v>10</v>
      </c>
      <c r="F767">
        <v>22.423356460000001</v>
      </c>
      <c r="G767">
        <v>14</v>
      </c>
      <c r="H767">
        <v>6</v>
      </c>
      <c r="I767" s="1">
        <v>4.1199999999999997E-11</v>
      </c>
      <c r="J767" s="1">
        <v>1.21E-10</v>
      </c>
    </row>
    <row r="768" spans="1:10">
      <c r="A768" t="s">
        <v>13</v>
      </c>
      <c r="B768">
        <v>130605059</v>
      </c>
      <c r="C768">
        <v>130605106</v>
      </c>
      <c r="D768">
        <v>48</v>
      </c>
      <c r="E768" t="s">
        <v>10</v>
      </c>
      <c r="F768">
        <v>36.181882229999999</v>
      </c>
      <c r="G768">
        <v>6</v>
      </c>
      <c r="H768">
        <v>6</v>
      </c>
      <c r="I768" s="1">
        <v>6.8799999999999994E-8</v>
      </c>
      <c r="J768" s="1">
        <v>1.3400000000000001E-7</v>
      </c>
    </row>
    <row r="769" spans="1:10">
      <c r="A769" t="s">
        <v>13</v>
      </c>
      <c r="B769">
        <v>130670701</v>
      </c>
      <c r="C769">
        <v>130670773</v>
      </c>
      <c r="D769">
        <v>73</v>
      </c>
      <c r="E769" t="s">
        <v>10</v>
      </c>
      <c r="F769">
        <v>42.426028959999996</v>
      </c>
      <c r="G769">
        <v>6</v>
      </c>
      <c r="H769">
        <v>6</v>
      </c>
      <c r="I769" s="1">
        <v>1.3200000000000001E-22</v>
      </c>
      <c r="J769" s="1">
        <v>6.0699999999999997E-21</v>
      </c>
    </row>
    <row r="770" spans="1:10">
      <c r="A770" t="s">
        <v>13</v>
      </c>
      <c r="B770">
        <v>130721000</v>
      </c>
      <c r="C770">
        <v>130721073</v>
      </c>
      <c r="D770">
        <v>74</v>
      </c>
      <c r="E770" t="s">
        <v>10</v>
      </c>
      <c r="F770">
        <v>44.931508409999999</v>
      </c>
      <c r="G770">
        <v>5</v>
      </c>
      <c r="H770">
        <v>5</v>
      </c>
      <c r="I770" s="1">
        <v>9.5899999999999995E-22</v>
      </c>
      <c r="J770" s="1">
        <v>1.73E-20</v>
      </c>
    </row>
    <row r="771" spans="1:10">
      <c r="A771" t="s">
        <v>13</v>
      </c>
      <c r="B771">
        <v>130909070</v>
      </c>
      <c r="C771">
        <v>130909209</v>
      </c>
      <c r="D771">
        <v>140</v>
      </c>
      <c r="E771" t="s">
        <v>10</v>
      </c>
      <c r="F771">
        <v>38.007855169999999</v>
      </c>
      <c r="G771">
        <v>12</v>
      </c>
      <c r="H771">
        <v>11</v>
      </c>
      <c r="I771" s="1">
        <v>1.2099999999999999E-15</v>
      </c>
      <c r="J771" s="1">
        <v>6.4099999999999996E-15</v>
      </c>
    </row>
    <row r="772" spans="1:10">
      <c r="A772" t="s">
        <v>13</v>
      </c>
      <c r="B772">
        <v>130909640</v>
      </c>
      <c r="C772">
        <v>130909777</v>
      </c>
      <c r="D772">
        <v>138</v>
      </c>
      <c r="E772" t="s">
        <v>10</v>
      </c>
      <c r="F772">
        <v>39.160291790000002</v>
      </c>
      <c r="G772">
        <v>8</v>
      </c>
      <c r="H772">
        <v>8</v>
      </c>
      <c r="I772" s="1">
        <v>1.0099999999999999E-11</v>
      </c>
      <c r="J772" s="1">
        <v>3.1999999999999999E-11</v>
      </c>
    </row>
    <row r="773" spans="1:10">
      <c r="A773" t="s">
        <v>13</v>
      </c>
      <c r="B773">
        <v>130921451</v>
      </c>
      <c r="C773">
        <v>130921507</v>
      </c>
      <c r="D773">
        <v>57</v>
      </c>
      <c r="E773" t="s">
        <v>10</v>
      </c>
      <c r="F773">
        <v>56.230042689999998</v>
      </c>
      <c r="G773">
        <v>6</v>
      </c>
      <c r="H773">
        <v>6</v>
      </c>
      <c r="I773" s="1">
        <v>1.3200000000000001E-22</v>
      </c>
      <c r="J773" s="1">
        <v>6.0699999999999997E-21</v>
      </c>
    </row>
    <row r="774" spans="1:10">
      <c r="A774" t="s">
        <v>13</v>
      </c>
      <c r="B774">
        <v>130923370</v>
      </c>
      <c r="C774">
        <v>130923454</v>
      </c>
      <c r="D774">
        <v>85</v>
      </c>
      <c r="E774" t="s">
        <v>10</v>
      </c>
      <c r="F774">
        <v>54.26322657</v>
      </c>
      <c r="G774">
        <v>5</v>
      </c>
      <c r="H774">
        <v>5</v>
      </c>
      <c r="I774" s="1">
        <v>1.01E-22</v>
      </c>
      <c r="J774" s="1">
        <v>6.0699999999999997E-21</v>
      </c>
    </row>
    <row r="775" spans="1:10">
      <c r="A775" t="s">
        <v>13</v>
      </c>
      <c r="B775">
        <v>130926997</v>
      </c>
      <c r="C775">
        <v>130927081</v>
      </c>
      <c r="D775">
        <v>85</v>
      </c>
      <c r="E775" t="s">
        <v>10</v>
      </c>
      <c r="F775">
        <v>50.580859179999997</v>
      </c>
      <c r="G775">
        <v>5</v>
      </c>
      <c r="H775">
        <v>5</v>
      </c>
      <c r="I775" s="1">
        <v>1.01E-22</v>
      </c>
      <c r="J775" s="1">
        <v>6.0699999999999997E-21</v>
      </c>
    </row>
    <row r="776" spans="1:10">
      <c r="A776" t="s">
        <v>13</v>
      </c>
      <c r="B776">
        <v>130935711</v>
      </c>
      <c r="C776">
        <v>130935770</v>
      </c>
      <c r="D776">
        <v>60</v>
      </c>
      <c r="E776" t="s">
        <v>10</v>
      </c>
      <c r="F776">
        <v>55.746209460000003</v>
      </c>
      <c r="G776">
        <v>7</v>
      </c>
      <c r="H776">
        <v>7</v>
      </c>
      <c r="I776" s="1">
        <v>2.3299999999999998E-22</v>
      </c>
      <c r="J776" s="1">
        <v>8.5400000000000003E-21</v>
      </c>
    </row>
    <row r="777" spans="1:10">
      <c r="A777" t="s">
        <v>13</v>
      </c>
      <c r="B777">
        <v>130963399</v>
      </c>
      <c r="C777">
        <v>130963435</v>
      </c>
      <c r="D777">
        <v>37</v>
      </c>
      <c r="E777" t="s">
        <v>10</v>
      </c>
      <c r="F777">
        <v>44.271060669999997</v>
      </c>
      <c r="G777">
        <v>6</v>
      </c>
      <c r="H777">
        <v>6</v>
      </c>
      <c r="I777" s="1">
        <v>1.1600000000000001E-7</v>
      </c>
      <c r="J777" s="1">
        <v>2.1899999999999999E-7</v>
      </c>
    </row>
    <row r="778" spans="1:10">
      <c r="A778" t="s">
        <v>13</v>
      </c>
      <c r="B778">
        <v>131170569</v>
      </c>
      <c r="C778">
        <v>131170617</v>
      </c>
      <c r="D778">
        <v>49</v>
      </c>
      <c r="E778" t="s">
        <v>10</v>
      </c>
      <c r="F778">
        <v>37.983310930000002</v>
      </c>
      <c r="G778">
        <v>9</v>
      </c>
      <c r="H778">
        <v>8</v>
      </c>
      <c r="I778" s="1">
        <v>3.2199999999999998E-14</v>
      </c>
      <c r="J778" s="1">
        <v>1.3899999999999999E-13</v>
      </c>
    </row>
    <row r="779" spans="1:10">
      <c r="A779" t="s">
        <v>13</v>
      </c>
      <c r="B779">
        <v>131170973</v>
      </c>
      <c r="C779">
        <v>131171032</v>
      </c>
      <c r="D779">
        <v>60</v>
      </c>
      <c r="E779" t="s">
        <v>10</v>
      </c>
      <c r="F779">
        <v>27.326846849999999</v>
      </c>
      <c r="G779">
        <v>6</v>
      </c>
      <c r="H779">
        <v>4</v>
      </c>
      <c r="I779" s="1">
        <v>3.1899999999999999E-12</v>
      </c>
      <c r="J779" s="1">
        <v>1.0799999999999999E-11</v>
      </c>
    </row>
    <row r="780" spans="1:10">
      <c r="A780" t="s">
        <v>13</v>
      </c>
      <c r="B780">
        <v>131193374</v>
      </c>
      <c r="C780">
        <v>131193456</v>
      </c>
      <c r="D780">
        <v>83</v>
      </c>
      <c r="E780" t="s">
        <v>10</v>
      </c>
      <c r="F780">
        <v>56.528836869999999</v>
      </c>
      <c r="G780">
        <v>5</v>
      </c>
      <c r="H780">
        <v>5</v>
      </c>
      <c r="I780" s="1">
        <v>1.55E-18</v>
      </c>
      <c r="J780" s="1">
        <v>1.2900000000000001E-17</v>
      </c>
    </row>
    <row r="781" spans="1:10">
      <c r="A781" t="s">
        <v>13</v>
      </c>
      <c r="B781">
        <v>131196410</v>
      </c>
      <c r="C781">
        <v>131196466</v>
      </c>
      <c r="D781">
        <v>57</v>
      </c>
      <c r="E781" t="s">
        <v>10</v>
      </c>
      <c r="F781">
        <v>28.40898095</v>
      </c>
      <c r="G781">
        <v>6</v>
      </c>
      <c r="H781">
        <v>4</v>
      </c>
      <c r="I781" s="1">
        <v>3.8199999999999998E-14</v>
      </c>
      <c r="J781" s="1">
        <v>1.6400000000000001E-13</v>
      </c>
    </row>
    <row r="782" spans="1:10">
      <c r="A782" t="s">
        <v>13</v>
      </c>
      <c r="B782">
        <v>131198165</v>
      </c>
      <c r="C782">
        <v>131198291</v>
      </c>
      <c r="D782">
        <v>127</v>
      </c>
      <c r="E782" t="s">
        <v>10</v>
      </c>
      <c r="F782">
        <v>23.552868830000001</v>
      </c>
      <c r="G782">
        <v>9</v>
      </c>
      <c r="H782">
        <v>3</v>
      </c>
      <c r="I782" s="1">
        <v>4.5399999999999998E-13</v>
      </c>
      <c r="J782" s="1">
        <v>1.6900000000000001E-12</v>
      </c>
    </row>
    <row r="783" spans="1:10">
      <c r="A783" t="s">
        <v>13</v>
      </c>
      <c r="B783">
        <v>131239853</v>
      </c>
      <c r="C783">
        <v>131239907</v>
      </c>
      <c r="D783">
        <v>55</v>
      </c>
      <c r="E783" t="s">
        <v>10</v>
      </c>
      <c r="F783">
        <v>31.83751122</v>
      </c>
      <c r="G783">
        <v>5</v>
      </c>
      <c r="H783">
        <v>4</v>
      </c>
      <c r="I783" s="1">
        <v>1.3699999999999999E-5</v>
      </c>
      <c r="J783" s="1">
        <v>1.9700000000000001E-5</v>
      </c>
    </row>
    <row r="784" spans="1:10">
      <c r="A784" t="s">
        <v>13</v>
      </c>
      <c r="B784">
        <v>131303014</v>
      </c>
      <c r="C784">
        <v>131303137</v>
      </c>
      <c r="D784">
        <v>124</v>
      </c>
      <c r="E784" t="s">
        <v>10</v>
      </c>
      <c r="F784">
        <v>65.083202670000006</v>
      </c>
      <c r="G784">
        <v>5</v>
      </c>
      <c r="H784">
        <v>3</v>
      </c>
      <c r="I784" s="1">
        <v>9.9400000000000003E-8</v>
      </c>
      <c r="J784" s="1">
        <v>1.9000000000000001E-7</v>
      </c>
    </row>
    <row r="785" spans="1:10">
      <c r="A785" t="s">
        <v>13</v>
      </c>
      <c r="B785">
        <v>131310998</v>
      </c>
      <c r="C785">
        <v>131311089</v>
      </c>
      <c r="D785">
        <v>92</v>
      </c>
      <c r="E785" t="s">
        <v>10</v>
      </c>
      <c r="F785">
        <v>29.76446524</v>
      </c>
      <c r="G785">
        <v>10</v>
      </c>
      <c r="H785">
        <v>6</v>
      </c>
      <c r="I785" s="1">
        <v>1.86E-6</v>
      </c>
      <c r="J785" s="1">
        <v>2.9900000000000002E-6</v>
      </c>
    </row>
    <row r="786" spans="1:10">
      <c r="A786" t="s">
        <v>13</v>
      </c>
      <c r="B786">
        <v>131515140</v>
      </c>
      <c r="C786">
        <v>131515201</v>
      </c>
      <c r="D786">
        <v>62</v>
      </c>
      <c r="E786" t="s">
        <v>10</v>
      </c>
      <c r="F786">
        <v>42.499904639999997</v>
      </c>
      <c r="G786">
        <v>6</v>
      </c>
      <c r="H786">
        <v>6</v>
      </c>
      <c r="I786" s="1">
        <v>3.9799999999999999E-9</v>
      </c>
      <c r="J786" s="1">
        <v>9.0099999999999993E-9</v>
      </c>
    </row>
    <row r="787" spans="1:10">
      <c r="A787" t="s">
        <v>13</v>
      </c>
      <c r="B787">
        <v>131539296</v>
      </c>
      <c r="C787">
        <v>131539361</v>
      </c>
      <c r="D787">
        <v>66</v>
      </c>
      <c r="E787" t="s">
        <v>10</v>
      </c>
      <c r="F787">
        <v>39.339568489999998</v>
      </c>
      <c r="G787">
        <v>5</v>
      </c>
      <c r="H787">
        <v>5</v>
      </c>
      <c r="I787" s="1">
        <v>1.8099999999999999E-20</v>
      </c>
      <c r="J787" s="1">
        <v>2.22E-19</v>
      </c>
    </row>
    <row r="788" spans="1:10">
      <c r="A788" t="s">
        <v>13</v>
      </c>
      <c r="B788">
        <v>131581999</v>
      </c>
      <c r="C788">
        <v>131582061</v>
      </c>
      <c r="D788">
        <v>63</v>
      </c>
      <c r="E788" t="s">
        <v>10</v>
      </c>
      <c r="F788">
        <v>37.061650989999997</v>
      </c>
      <c r="G788">
        <v>5</v>
      </c>
      <c r="H788">
        <v>5</v>
      </c>
      <c r="I788" s="1">
        <v>1.5299999999999999E-14</v>
      </c>
      <c r="J788" s="1">
        <v>6.94E-14</v>
      </c>
    </row>
    <row r="789" spans="1:10">
      <c r="A789" t="s">
        <v>13</v>
      </c>
      <c r="B789">
        <v>131623353</v>
      </c>
      <c r="C789">
        <v>131623435</v>
      </c>
      <c r="D789">
        <v>83</v>
      </c>
      <c r="E789" t="s">
        <v>10</v>
      </c>
      <c r="F789">
        <v>35.514998370000001</v>
      </c>
      <c r="G789">
        <v>5</v>
      </c>
      <c r="H789">
        <v>4</v>
      </c>
      <c r="I789" s="1">
        <v>3.2300000000000002E-12</v>
      </c>
      <c r="J789" s="1">
        <v>1.0899999999999999E-11</v>
      </c>
    </row>
    <row r="790" spans="1:10">
      <c r="A790" t="s">
        <v>13</v>
      </c>
      <c r="B790">
        <v>131648300</v>
      </c>
      <c r="C790">
        <v>131648413</v>
      </c>
      <c r="D790">
        <v>114</v>
      </c>
      <c r="E790" t="s">
        <v>10</v>
      </c>
      <c r="F790">
        <v>38.22373022</v>
      </c>
      <c r="G790">
        <v>9</v>
      </c>
      <c r="H790">
        <v>9</v>
      </c>
      <c r="I790" s="1">
        <v>1.68E-9</v>
      </c>
      <c r="J790" s="1">
        <v>3.9799999999999999E-9</v>
      </c>
    </row>
    <row r="791" spans="1:10">
      <c r="A791" t="s">
        <v>13</v>
      </c>
      <c r="B791">
        <v>131875344</v>
      </c>
      <c r="C791">
        <v>131875541</v>
      </c>
      <c r="D791">
        <v>198</v>
      </c>
      <c r="E791" t="s">
        <v>10</v>
      </c>
      <c r="F791">
        <v>27.101297460000001</v>
      </c>
      <c r="G791">
        <v>6</v>
      </c>
      <c r="H791">
        <v>4</v>
      </c>
      <c r="I791" s="1">
        <v>1.23E-12</v>
      </c>
      <c r="J791" s="1">
        <v>4.36E-12</v>
      </c>
    </row>
    <row r="792" spans="1:10">
      <c r="A792" t="s">
        <v>13</v>
      </c>
      <c r="B792">
        <v>131941560</v>
      </c>
      <c r="C792">
        <v>131941631</v>
      </c>
      <c r="D792">
        <v>72</v>
      </c>
      <c r="E792" t="s">
        <v>10</v>
      </c>
      <c r="F792">
        <v>41.991624379999998</v>
      </c>
      <c r="G792">
        <v>6</v>
      </c>
      <c r="H792">
        <v>5</v>
      </c>
      <c r="I792" s="1">
        <v>9.7900000000000003E-10</v>
      </c>
      <c r="J792" s="1">
        <v>2.3899999999999998E-9</v>
      </c>
    </row>
    <row r="793" spans="1:10">
      <c r="A793" t="s">
        <v>13</v>
      </c>
      <c r="B793">
        <v>132076733</v>
      </c>
      <c r="C793">
        <v>132076871</v>
      </c>
      <c r="D793">
        <v>139</v>
      </c>
      <c r="E793" t="s">
        <v>10</v>
      </c>
      <c r="F793">
        <v>47.775797300000001</v>
      </c>
      <c r="G793">
        <v>9</v>
      </c>
      <c r="H793">
        <v>9</v>
      </c>
      <c r="I793" s="1">
        <v>8.5499999999999996E-17</v>
      </c>
      <c r="J793" s="1">
        <v>5.3099999999999995E-16</v>
      </c>
    </row>
    <row r="794" spans="1:10">
      <c r="A794" t="s">
        <v>13</v>
      </c>
      <c r="B794">
        <v>132096091</v>
      </c>
      <c r="C794">
        <v>132096166</v>
      </c>
      <c r="D794">
        <v>76</v>
      </c>
      <c r="E794" t="s">
        <v>10</v>
      </c>
      <c r="F794">
        <v>35.721966399999999</v>
      </c>
      <c r="G794">
        <v>5</v>
      </c>
      <c r="H794">
        <v>4</v>
      </c>
      <c r="I794" s="1">
        <v>2.8900000000000001E-21</v>
      </c>
      <c r="J794" s="1">
        <v>4.4300000000000002E-20</v>
      </c>
    </row>
    <row r="795" spans="1:10">
      <c r="A795" t="s">
        <v>13</v>
      </c>
      <c r="B795">
        <v>132106031</v>
      </c>
      <c r="C795">
        <v>132106089</v>
      </c>
      <c r="D795">
        <v>59</v>
      </c>
      <c r="E795" t="s">
        <v>10</v>
      </c>
      <c r="F795">
        <v>38.982924740000001</v>
      </c>
      <c r="G795">
        <v>5</v>
      </c>
      <c r="H795">
        <v>4</v>
      </c>
      <c r="I795" s="1">
        <v>3.9300000000000004E-15</v>
      </c>
      <c r="J795" s="1">
        <v>1.93E-14</v>
      </c>
    </row>
    <row r="796" spans="1:10">
      <c r="A796" t="s">
        <v>13</v>
      </c>
      <c r="B796">
        <v>132340409</v>
      </c>
      <c r="C796">
        <v>132340478</v>
      </c>
      <c r="D796">
        <v>70</v>
      </c>
      <c r="E796" t="s">
        <v>10</v>
      </c>
      <c r="F796">
        <v>41.64617226</v>
      </c>
      <c r="G796">
        <v>5</v>
      </c>
      <c r="H796">
        <v>5</v>
      </c>
      <c r="I796" s="1">
        <v>7.4699999999999998E-22</v>
      </c>
      <c r="J796" s="1">
        <v>1.4099999999999999E-20</v>
      </c>
    </row>
    <row r="797" spans="1:10">
      <c r="A797" t="s">
        <v>13</v>
      </c>
      <c r="B797">
        <v>132653135</v>
      </c>
      <c r="C797">
        <v>132653213</v>
      </c>
      <c r="D797">
        <v>79</v>
      </c>
      <c r="E797" t="s">
        <v>10</v>
      </c>
      <c r="F797">
        <v>40.204792769999997</v>
      </c>
      <c r="G797">
        <v>6</v>
      </c>
      <c r="H797">
        <v>6</v>
      </c>
      <c r="I797" s="1">
        <v>8.7399999999999993E-19</v>
      </c>
      <c r="J797" s="1">
        <v>7.5999999999999996E-18</v>
      </c>
    </row>
    <row r="798" spans="1:10">
      <c r="A798" t="s">
        <v>13</v>
      </c>
      <c r="B798">
        <v>132689112</v>
      </c>
      <c r="C798">
        <v>132689174</v>
      </c>
      <c r="D798">
        <v>63</v>
      </c>
      <c r="E798" t="s">
        <v>10</v>
      </c>
      <c r="F798">
        <v>24.976457660000001</v>
      </c>
      <c r="G798">
        <v>8</v>
      </c>
      <c r="H798">
        <v>4</v>
      </c>
      <c r="I798" s="1">
        <v>3.1400000000000003E-8</v>
      </c>
      <c r="J798" s="1">
        <v>6.3800000000000002E-8</v>
      </c>
    </row>
    <row r="799" spans="1:10">
      <c r="A799" t="s">
        <v>13</v>
      </c>
      <c r="B799">
        <v>132824423</v>
      </c>
      <c r="C799">
        <v>132824480</v>
      </c>
      <c r="D799">
        <v>58</v>
      </c>
      <c r="E799" t="s">
        <v>10</v>
      </c>
      <c r="F799">
        <v>28.37312687</v>
      </c>
      <c r="G799">
        <v>5</v>
      </c>
      <c r="H799">
        <v>3</v>
      </c>
      <c r="I799" s="1">
        <v>2.9500000000000001E-6</v>
      </c>
      <c r="J799" s="1">
        <v>4.6199999999999998E-6</v>
      </c>
    </row>
    <row r="800" spans="1:10">
      <c r="A800" t="s">
        <v>13</v>
      </c>
      <c r="B800">
        <v>132827438</v>
      </c>
      <c r="C800">
        <v>132827667</v>
      </c>
      <c r="D800">
        <v>230</v>
      </c>
      <c r="E800" t="s">
        <v>10</v>
      </c>
      <c r="F800">
        <v>29.176760340000001</v>
      </c>
      <c r="G800">
        <v>17</v>
      </c>
      <c r="H800">
        <v>13</v>
      </c>
      <c r="I800" s="1">
        <v>9.1599999999999993E-13</v>
      </c>
      <c r="J800" s="1">
        <v>3.2899999999999999E-12</v>
      </c>
    </row>
    <row r="801" spans="1:10">
      <c r="A801" t="s">
        <v>13</v>
      </c>
      <c r="B801">
        <v>132834062</v>
      </c>
      <c r="C801">
        <v>132834190</v>
      </c>
      <c r="D801">
        <v>129</v>
      </c>
      <c r="E801" t="s">
        <v>10</v>
      </c>
      <c r="F801">
        <v>32.656215240000002</v>
      </c>
      <c r="G801">
        <v>16</v>
      </c>
      <c r="H801">
        <v>14</v>
      </c>
      <c r="I801" s="1">
        <v>5.6699999999999998E-8</v>
      </c>
      <c r="J801" s="1">
        <v>1.12E-7</v>
      </c>
    </row>
    <row r="802" spans="1:10">
      <c r="A802" t="s">
        <v>13</v>
      </c>
      <c r="B802">
        <v>132840217</v>
      </c>
      <c r="C802">
        <v>132840296</v>
      </c>
      <c r="D802">
        <v>80</v>
      </c>
      <c r="E802" t="s">
        <v>10</v>
      </c>
      <c r="F802">
        <v>33.159226459999999</v>
      </c>
      <c r="G802">
        <v>5</v>
      </c>
      <c r="H802">
        <v>5</v>
      </c>
      <c r="I802" s="1">
        <v>9.7799999999999992E-16</v>
      </c>
      <c r="J802" s="1">
        <v>5.2499999999999997E-15</v>
      </c>
    </row>
    <row r="803" spans="1:10">
      <c r="A803" t="s">
        <v>13</v>
      </c>
      <c r="B803">
        <v>132854177</v>
      </c>
      <c r="C803">
        <v>132854320</v>
      </c>
      <c r="D803">
        <v>144</v>
      </c>
      <c r="E803" t="s">
        <v>10</v>
      </c>
      <c r="F803">
        <v>30.479459200000001</v>
      </c>
      <c r="G803">
        <v>8</v>
      </c>
      <c r="H803">
        <v>6</v>
      </c>
      <c r="I803" s="1">
        <v>2.7299999999999999E-9</v>
      </c>
      <c r="J803" s="1">
        <v>6.3000000000000002E-9</v>
      </c>
    </row>
    <row r="804" spans="1:10">
      <c r="A804" t="s">
        <v>13</v>
      </c>
      <c r="B804">
        <v>132864170</v>
      </c>
      <c r="C804">
        <v>132864345</v>
      </c>
      <c r="D804">
        <v>176</v>
      </c>
      <c r="E804" t="s">
        <v>10</v>
      </c>
      <c r="F804">
        <v>34.151668649999998</v>
      </c>
      <c r="G804">
        <v>7</v>
      </c>
      <c r="H804">
        <v>6</v>
      </c>
      <c r="I804" s="1">
        <v>3.7199999999999999E-17</v>
      </c>
      <c r="J804" s="1">
        <v>2.4400000000000002E-16</v>
      </c>
    </row>
    <row r="805" spans="1:10">
      <c r="A805" t="s">
        <v>13</v>
      </c>
      <c r="B805">
        <v>132871703</v>
      </c>
      <c r="C805">
        <v>132871874</v>
      </c>
      <c r="D805">
        <v>172</v>
      </c>
      <c r="E805" t="s">
        <v>10</v>
      </c>
      <c r="F805">
        <v>39.25160374</v>
      </c>
      <c r="G805">
        <v>9</v>
      </c>
      <c r="H805">
        <v>8</v>
      </c>
      <c r="I805" s="1">
        <v>1.1000000000000001E-11</v>
      </c>
      <c r="J805" s="1">
        <v>3.47E-11</v>
      </c>
    </row>
    <row r="806" spans="1:10">
      <c r="A806" t="s">
        <v>13</v>
      </c>
      <c r="B806">
        <v>132882870</v>
      </c>
      <c r="C806">
        <v>132882998</v>
      </c>
      <c r="D806">
        <v>129</v>
      </c>
      <c r="E806" t="s">
        <v>10</v>
      </c>
      <c r="F806">
        <v>25.903785360000001</v>
      </c>
      <c r="G806">
        <v>6</v>
      </c>
      <c r="H806">
        <v>4</v>
      </c>
      <c r="I806" s="1">
        <v>1.04E-7</v>
      </c>
      <c r="J806" s="1">
        <v>1.97E-7</v>
      </c>
    </row>
    <row r="807" spans="1:10">
      <c r="A807" t="s">
        <v>13</v>
      </c>
      <c r="B807">
        <v>132884994</v>
      </c>
      <c r="C807">
        <v>132885240</v>
      </c>
      <c r="D807">
        <v>247</v>
      </c>
      <c r="E807" t="s">
        <v>10</v>
      </c>
      <c r="F807">
        <v>23.104838740000002</v>
      </c>
      <c r="G807">
        <v>10</v>
      </c>
      <c r="H807">
        <v>5</v>
      </c>
      <c r="I807" s="1">
        <v>6.0399999999999998E-10</v>
      </c>
      <c r="J807" s="1">
        <v>1.51E-9</v>
      </c>
    </row>
    <row r="808" spans="1:10">
      <c r="A808" t="s">
        <v>13</v>
      </c>
      <c r="B808">
        <v>132900423</v>
      </c>
      <c r="C808">
        <v>132900518</v>
      </c>
      <c r="D808">
        <v>96</v>
      </c>
      <c r="E808" t="s">
        <v>10</v>
      </c>
      <c r="F808">
        <v>42.910066290000003</v>
      </c>
      <c r="G808">
        <v>8</v>
      </c>
      <c r="H808">
        <v>6</v>
      </c>
      <c r="I808" s="1">
        <v>2.4899999999999999E-5</v>
      </c>
      <c r="J808" s="1">
        <v>3.4600000000000001E-5</v>
      </c>
    </row>
    <row r="809" spans="1:10">
      <c r="A809" t="s">
        <v>13</v>
      </c>
      <c r="B809">
        <v>132904770</v>
      </c>
      <c r="C809">
        <v>132904849</v>
      </c>
      <c r="D809">
        <v>80</v>
      </c>
      <c r="E809" t="s">
        <v>10</v>
      </c>
      <c r="F809">
        <v>24.948435889999999</v>
      </c>
      <c r="G809">
        <v>11</v>
      </c>
      <c r="H809">
        <v>3</v>
      </c>
      <c r="I809" s="1">
        <v>1.4700000000000002E-11</v>
      </c>
      <c r="J809" s="1">
        <v>4.5300000000000001E-11</v>
      </c>
    </row>
    <row r="810" spans="1:10">
      <c r="A810" t="s">
        <v>13</v>
      </c>
      <c r="B810">
        <v>132915814</v>
      </c>
      <c r="C810">
        <v>132915846</v>
      </c>
      <c r="D810">
        <v>33</v>
      </c>
      <c r="E810" t="s">
        <v>10</v>
      </c>
      <c r="F810">
        <v>64.125898289999995</v>
      </c>
      <c r="G810">
        <v>5</v>
      </c>
      <c r="H810">
        <v>5</v>
      </c>
      <c r="I810" s="1">
        <v>1.01E-22</v>
      </c>
      <c r="J810" s="1">
        <v>6.0699999999999997E-21</v>
      </c>
    </row>
    <row r="811" spans="1:10">
      <c r="A811" t="s">
        <v>13</v>
      </c>
      <c r="B811">
        <v>132930012</v>
      </c>
      <c r="C811">
        <v>132930092</v>
      </c>
      <c r="D811">
        <v>81</v>
      </c>
      <c r="E811" t="s">
        <v>10</v>
      </c>
      <c r="F811">
        <v>32.30391754</v>
      </c>
      <c r="G811">
        <v>6</v>
      </c>
      <c r="H811">
        <v>5</v>
      </c>
      <c r="I811" s="1">
        <v>4.8999999999999997E-12</v>
      </c>
      <c r="J811" s="1">
        <v>1.6100000000000001E-11</v>
      </c>
    </row>
    <row r="812" spans="1:10">
      <c r="A812" t="s">
        <v>13</v>
      </c>
      <c r="B812">
        <v>132934575</v>
      </c>
      <c r="C812">
        <v>132934641</v>
      </c>
      <c r="D812">
        <v>67</v>
      </c>
      <c r="E812" t="s">
        <v>10</v>
      </c>
      <c r="F812">
        <v>42.319724579999999</v>
      </c>
      <c r="G812">
        <v>7</v>
      </c>
      <c r="H812">
        <v>7</v>
      </c>
      <c r="I812" s="1">
        <v>1.88E-10</v>
      </c>
      <c r="J812" s="1">
        <v>5.0600000000000001E-10</v>
      </c>
    </row>
    <row r="813" spans="1:10">
      <c r="A813" t="s">
        <v>13</v>
      </c>
      <c r="B813">
        <v>132952583</v>
      </c>
      <c r="C813">
        <v>132952641</v>
      </c>
      <c r="D813">
        <v>59</v>
      </c>
      <c r="E813" t="s">
        <v>10</v>
      </c>
      <c r="F813">
        <v>28.315576910000001</v>
      </c>
      <c r="G813">
        <v>5</v>
      </c>
      <c r="H813">
        <v>4</v>
      </c>
      <c r="I813" s="1">
        <v>8.85E-7</v>
      </c>
      <c r="J813" s="1">
        <v>1.4899999999999999E-6</v>
      </c>
    </row>
    <row r="814" spans="1:10">
      <c r="A814" t="s">
        <v>13</v>
      </c>
      <c r="B814">
        <v>132975132</v>
      </c>
      <c r="C814">
        <v>132975188</v>
      </c>
      <c r="D814">
        <v>57</v>
      </c>
      <c r="E814" t="s">
        <v>10</v>
      </c>
      <c r="F814">
        <v>27.92870156</v>
      </c>
      <c r="G814">
        <v>6</v>
      </c>
      <c r="H814">
        <v>4</v>
      </c>
      <c r="I814" s="1">
        <v>2.5000000000000002E-16</v>
      </c>
      <c r="J814" s="1">
        <v>1.4600000000000001E-15</v>
      </c>
    </row>
    <row r="815" spans="1:10">
      <c r="A815" t="s">
        <v>13</v>
      </c>
      <c r="B815">
        <v>132979286</v>
      </c>
      <c r="C815">
        <v>132979339</v>
      </c>
      <c r="D815">
        <v>54</v>
      </c>
      <c r="E815" t="s">
        <v>10</v>
      </c>
      <c r="F815">
        <v>22.509016280000001</v>
      </c>
      <c r="G815">
        <v>9</v>
      </c>
      <c r="H815">
        <v>4</v>
      </c>
      <c r="I815" s="1">
        <v>8.3799999999999994E-6</v>
      </c>
      <c r="J815" s="1">
        <v>1.24E-5</v>
      </c>
    </row>
    <row r="816" spans="1:10">
      <c r="A816" t="s">
        <v>13</v>
      </c>
      <c r="B816">
        <v>132979701</v>
      </c>
      <c r="C816">
        <v>132979750</v>
      </c>
      <c r="D816">
        <v>50</v>
      </c>
      <c r="E816" t="s">
        <v>10</v>
      </c>
      <c r="F816">
        <v>32.157357449999999</v>
      </c>
      <c r="G816">
        <v>5</v>
      </c>
      <c r="H816">
        <v>3</v>
      </c>
      <c r="I816" s="1">
        <v>1.22E-5</v>
      </c>
      <c r="J816" s="1">
        <v>1.77E-5</v>
      </c>
    </row>
    <row r="817" spans="1:10">
      <c r="A817" t="s">
        <v>13</v>
      </c>
      <c r="B817">
        <v>133012565</v>
      </c>
      <c r="C817">
        <v>133012640</v>
      </c>
      <c r="D817">
        <v>76</v>
      </c>
      <c r="E817" t="s">
        <v>10</v>
      </c>
      <c r="F817">
        <v>23.153967699999999</v>
      </c>
      <c r="G817">
        <v>7</v>
      </c>
      <c r="H817">
        <v>5</v>
      </c>
      <c r="I817" s="1">
        <v>8.8899999999999998E-7</v>
      </c>
      <c r="J817" s="1">
        <v>1.5E-6</v>
      </c>
    </row>
    <row r="818" spans="1:10">
      <c r="A818" t="s">
        <v>13</v>
      </c>
      <c r="B818">
        <v>133019820</v>
      </c>
      <c r="C818">
        <v>133019918</v>
      </c>
      <c r="D818">
        <v>99</v>
      </c>
      <c r="E818" t="s">
        <v>10</v>
      </c>
      <c r="F818">
        <v>27.73585769</v>
      </c>
      <c r="G818">
        <v>11</v>
      </c>
      <c r="H818">
        <v>5</v>
      </c>
      <c r="I818" s="1">
        <v>4.8100000000000003E-7</v>
      </c>
      <c r="J818" s="1">
        <v>8.3900000000000004E-7</v>
      </c>
    </row>
    <row r="819" spans="1:10">
      <c r="A819" t="s">
        <v>13</v>
      </c>
      <c r="B819">
        <v>133195115</v>
      </c>
      <c r="C819">
        <v>133195222</v>
      </c>
      <c r="D819">
        <v>108</v>
      </c>
      <c r="E819" t="s">
        <v>10</v>
      </c>
      <c r="F819">
        <v>31.657774190000001</v>
      </c>
      <c r="G819">
        <v>14</v>
      </c>
      <c r="H819">
        <v>9</v>
      </c>
      <c r="I819" s="1">
        <v>1.2199999999999999E-10</v>
      </c>
      <c r="J819" s="1">
        <v>3.3700000000000003E-10</v>
      </c>
    </row>
    <row r="820" spans="1:10">
      <c r="A820" t="s">
        <v>13</v>
      </c>
      <c r="B820">
        <v>133195455</v>
      </c>
      <c r="C820">
        <v>133195518</v>
      </c>
      <c r="D820">
        <v>64</v>
      </c>
      <c r="E820" t="s">
        <v>10</v>
      </c>
      <c r="F820">
        <v>43.377395139999997</v>
      </c>
      <c r="G820">
        <v>8</v>
      </c>
      <c r="H820">
        <v>8</v>
      </c>
      <c r="I820" s="1">
        <v>2.8599999999999999E-20</v>
      </c>
      <c r="J820" s="1">
        <v>3.3400000000000001E-19</v>
      </c>
    </row>
    <row r="821" spans="1:10">
      <c r="A821" t="s">
        <v>13</v>
      </c>
      <c r="B821">
        <v>133485679</v>
      </c>
      <c r="C821">
        <v>133485766</v>
      </c>
      <c r="D821">
        <v>88</v>
      </c>
      <c r="E821" t="s">
        <v>10</v>
      </c>
      <c r="F821">
        <v>31.965354049999998</v>
      </c>
      <c r="G821">
        <v>8</v>
      </c>
      <c r="H821">
        <v>7</v>
      </c>
      <c r="I821" s="1">
        <v>1.9599999999999999E-21</v>
      </c>
      <c r="J821" s="1">
        <v>3.1699999999999999E-20</v>
      </c>
    </row>
    <row r="822" spans="1:10">
      <c r="A822" t="s">
        <v>14</v>
      </c>
      <c r="B822">
        <v>19956427</v>
      </c>
      <c r="C822">
        <v>19956502</v>
      </c>
      <c r="D822">
        <v>76</v>
      </c>
      <c r="E822" t="s">
        <v>10</v>
      </c>
      <c r="F822">
        <v>53.569626220000004</v>
      </c>
      <c r="G822">
        <v>7</v>
      </c>
      <c r="H822">
        <v>6</v>
      </c>
      <c r="I822" s="1">
        <v>1.74E-19</v>
      </c>
      <c r="J822" s="1">
        <v>1.71E-18</v>
      </c>
    </row>
    <row r="823" spans="1:10">
      <c r="A823" t="s">
        <v>14</v>
      </c>
      <c r="B823">
        <v>20531865</v>
      </c>
      <c r="C823">
        <v>20531933</v>
      </c>
      <c r="D823">
        <v>69</v>
      </c>
      <c r="E823" t="s">
        <v>10</v>
      </c>
      <c r="F823">
        <v>30.76543856</v>
      </c>
      <c r="G823">
        <v>7</v>
      </c>
      <c r="H823">
        <v>7</v>
      </c>
      <c r="I823" s="1">
        <v>4.9400000000000001E-6</v>
      </c>
      <c r="J823" s="1">
        <v>7.5000000000000002E-6</v>
      </c>
    </row>
    <row r="824" spans="1:10">
      <c r="A824" t="s">
        <v>14</v>
      </c>
      <c r="B824">
        <v>20702855</v>
      </c>
      <c r="C824">
        <v>20702932</v>
      </c>
      <c r="D824">
        <v>78</v>
      </c>
      <c r="E824" t="s">
        <v>10</v>
      </c>
      <c r="F824">
        <v>25.83616958</v>
      </c>
      <c r="G824">
        <v>12</v>
      </c>
      <c r="H824">
        <v>5</v>
      </c>
      <c r="I824" s="1">
        <v>7.54E-7</v>
      </c>
      <c r="J824" s="1">
        <v>1.28E-6</v>
      </c>
    </row>
    <row r="825" spans="1:10">
      <c r="A825" t="s">
        <v>14</v>
      </c>
      <c r="B825">
        <v>23500588</v>
      </c>
      <c r="C825">
        <v>23500631</v>
      </c>
      <c r="D825">
        <v>44</v>
      </c>
      <c r="E825" t="s">
        <v>10</v>
      </c>
      <c r="F825">
        <v>23.271430680000002</v>
      </c>
      <c r="G825">
        <v>11</v>
      </c>
      <c r="H825">
        <v>4</v>
      </c>
      <c r="I825">
        <v>2.9719499999999999E-4</v>
      </c>
      <c r="J825">
        <v>3.5947399999999998E-4</v>
      </c>
    </row>
    <row r="826" spans="1:10">
      <c r="A826" t="s">
        <v>14</v>
      </c>
      <c r="B826">
        <v>24897447</v>
      </c>
      <c r="C826">
        <v>24897473</v>
      </c>
      <c r="D826">
        <v>27</v>
      </c>
      <c r="E826" t="s">
        <v>10</v>
      </c>
      <c r="F826">
        <v>73.910794690000003</v>
      </c>
      <c r="G826">
        <v>5</v>
      </c>
      <c r="H826">
        <v>5</v>
      </c>
      <c r="I826" s="1">
        <v>1.01E-22</v>
      </c>
      <c r="J826" s="1">
        <v>6.0699999999999997E-21</v>
      </c>
    </row>
    <row r="827" spans="1:10">
      <c r="A827" t="s">
        <v>14</v>
      </c>
      <c r="B827">
        <v>27259957</v>
      </c>
      <c r="C827">
        <v>27259992</v>
      </c>
      <c r="D827">
        <v>36</v>
      </c>
      <c r="E827" t="s">
        <v>10</v>
      </c>
      <c r="F827">
        <v>63.642213640000001</v>
      </c>
      <c r="G827">
        <v>5</v>
      </c>
      <c r="H827">
        <v>5</v>
      </c>
      <c r="I827" s="1">
        <v>2.9099999999999997E-20</v>
      </c>
      <c r="J827" s="1">
        <v>3.38E-19</v>
      </c>
    </row>
    <row r="828" spans="1:10">
      <c r="A828" t="s">
        <v>14</v>
      </c>
      <c r="B828">
        <v>28364689</v>
      </c>
      <c r="C828">
        <v>28364752</v>
      </c>
      <c r="D828">
        <v>64</v>
      </c>
      <c r="E828" t="s">
        <v>10</v>
      </c>
      <c r="F828">
        <v>36.911998859999997</v>
      </c>
      <c r="G828">
        <v>9</v>
      </c>
      <c r="H828">
        <v>8</v>
      </c>
      <c r="I828" s="1">
        <v>7.9800000000000003E-7</v>
      </c>
      <c r="J828" s="1">
        <v>1.35E-6</v>
      </c>
    </row>
    <row r="829" spans="1:10">
      <c r="A829" t="s">
        <v>14</v>
      </c>
      <c r="B829">
        <v>28540692</v>
      </c>
      <c r="C829">
        <v>28540762</v>
      </c>
      <c r="D829">
        <v>71</v>
      </c>
      <c r="E829" t="s">
        <v>10</v>
      </c>
      <c r="F829">
        <v>23.19903089</v>
      </c>
      <c r="G829">
        <v>7</v>
      </c>
      <c r="H829">
        <v>3</v>
      </c>
      <c r="I829" s="1">
        <v>3.8099999999999999E-9</v>
      </c>
      <c r="J829" s="1">
        <v>8.6499999999999997E-9</v>
      </c>
    </row>
    <row r="830" spans="1:10">
      <c r="A830" t="s">
        <v>14</v>
      </c>
      <c r="B830">
        <v>28563576</v>
      </c>
      <c r="C830">
        <v>28563652</v>
      </c>
      <c r="D830">
        <v>77</v>
      </c>
      <c r="E830" t="s">
        <v>10</v>
      </c>
      <c r="F830">
        <v>53.96947857</v>
      </c>
      <c r="G830">
        <v>5</v>
      </c>
      <c r="H830">
        <v>5</v>
      </c>
      <c r="I830" s="1">
        <v>1.5000000000000001E-20</v>
      </c>
      <c r="J830" s="1">
        <v>1.8899999999999999E-19</v>
      </c>
    </row>
    <row r="831" spans="1:10">
      <c r="A831" t="s">
        <v>14</v>
      </c>
      <c r="B831">
        <v>29613569</v>
      </c>
      <c r="C831">
        <v>29613649</v>
      </c>
      <c r="D831">
        <v>81</v>
      </c>
      <c r="E831" t="s">
        <v>10</v>
      </c>
      <c r="F831">
        <v>29.521343900000002</v>
      </c>
      <c r="G831">
        <v>7</v>
      </c>
      <c r="H831">
        <v>4</v>
      </c>
      <c r="I831" s="1">
        <v>5.6400000000000002E-10</v>
      </c>
      <c r="J831" s="1">
        <v>1.4200000000000001E-9</v>
      </c>
    </row>
    <row r="832" spans="1:10">
      <c r="A832" t="s">
        <v>14</v>
      </c>
      <c r="B832">
        <v>29933372</v>
      </c>
      <c r="C832">
        <v>29933451</v>
      </c>
      <c r="D832">
        <v>80</v>
      </c>
      <c r="E832" t="s">
        <v>10</v>
      </c>
      <c r="F832">
        <v>36.180046040000001</v>
      </c>
      <c r="G832">
        <v>5</v>
      </c>
      <c r="H832">
        <v>5</v>
      </c>
      <c r="I832" s="1">
        <v>8.0299999999999998E-7</v>
      </c>
      <c r="J832" s="1">
        <v>1.3599999999999999E-6</v>
      </c>
    </row>
    <row r="833" spans="1:10">
      <c r="A833" t="s">
        <v>14</v>
      </c>
      <c r="B833">
        <v>33001496</v>
      </c>
      <c r="C833">
        <v>33001761</v>
      </c>
      <c r="D833">
        <v>266</v>
      </c>
      <c r="E833" t="s">
        <v>10</v>
      </c>
      <c r="F833">
        <v>20.119800040000001</v>
      </c>
      <c r="G833">
        <v>34</v>
      </c>
      <c r="H833">
        <v>5</v>
      </c>
      <c r="I833">
        <v>2.3851699999999999E-4</v>
      </c>
      <c r="J833">
        <v>2.9210299999999999E-4</v>
      </c>
    </row>
    <row r="834" spans="1:10">
      <c r="A834" t="s">
        <v>14</v>
      </c>
      <c r="B834">
        <v>36729120</v>
      </c>
      <c r="C834">
        <v>36729324</v>
      </c>
      <c r="D834">
        <v>205</v>
      </c>
      <c r="E834" t="s">
        <v>10</v>
      </c>
      <c r="F834">
        <v>29.314333699999999</v>
      </c>
      <c r="G834">
        <v>19</v>
      </c>
      <c r="H834">
        <v>11</v>
      </c>
      <c r="I834" s="1">
        <v>6.2700000000000001E-9</v>
      </c>
      <c r="J834" s="1">
        <v>1.3799999999999999E-8</v>
      </c>
    </row>
    <row r="835" spans="1:10">
      <c r="A835" t="s">
        <v>14</v>
      </c>
      <c r="B835">
        <v>37643603</v>
      </c>
      <c r="C835">
        <v>37643756</v>
      </c>
      <c r="D835">
        <v>154</v>
      </c>
      <c r="E835" t="s">
        <v>10</v>
      </c>
      <c r="F835">
        <v>44.992607069999998</v>
      </c>
      <c r="G835">
        <v>8</v>
      </c>
      <c r="H835">
        <v>8</v>
      </c>
      <c r="I835" s="1">
        <v>1.3500000000000001E-9</v>
      </c>
      <c r="J835" s="1">
        <v>3.2500000000000002E-9</v>
      </c>
    </row>
    <row r="836" spans="1:10">
      <c r="A836" t="s">
        <v>14</v>
      </c>
      <c r="B836">
        <v>37679465</v>
      </c>
      <c r="C836">
        <v>37679522</v>
      </c>
      <c r="D836">
        <v>58</v>
      </c>
      <c r="E836" t="s">
        <v>10</v>
      </c>
      <c r="F836">
        <v>44.694390339999998</v>
      </c>
      <c r="G836">
        <v>5</v>
      </c>
      <c r="H836">
        <v>5</v>
      </c>
      <c r="I836" s="1">
        <v>5.3200000000000002E-10</v>
      </c>
      <c r="J836" s="1">
        <v>1.3399999999999999E-9</v>
      </c>
    </row>
    <row r="837" spans="1:10">
      <c r="A837" t="s">
        <v>14</v>
      </c>
      <c r="B837">
        <v>45885827</v>
      </c>
      <c r="C837">
        <v>45885885</v>
      </c>
      <c r="D837">
        <v>59</v>
      </c>
      <c r="E837" t="s">
        <v>10</v>
      </c>
      <c r="F837">
        <v>33.296445339999998</v>
      </c>
      <c r="G837">
        <v>8</v>
      </c>
      <c r="H837">
        <v>8</v>
      </c>
      <c r="I837" s="1">
        <v>4.5499999999999998E-12</v>
      </c>
      <c r="J837" s="1">
        <v>1.5E-11</v>
      </c>
    </row>
    <row r="838" spans="1:10">
      <c r="A838" t="s">
        <v>14</v>
      </c>
      <c r="B838">
        <v>46288107</v>
      </c>
      <c r="C838">
        <v>46288281</v>
      </c>
      <c r="D838">
        <v>175</v>
      </c>
      <c r="E838" t="s">
        <v>10</v>
      </c>
      <c r="F838">
        <v>37.131069009999997</v>
      </c>
      <c r="G838">
        <v>8</v>
      </c>
      <c r="H838">
        <v>5</v>
      </c>
      <c r="I838" s="1">
        <v>1.31E-5</v>
      </c>
      <c r="J838" s="1">
        <v>1.8899999999999999E-5</v>
      </c>
    </row>
    <row r="839" spans="1:10">
      <c r="A839" t="s">
        <v>14</v>
      </c>
      <c r="B839">
        <v>50701835</v>
      </c>
      <c r="C839">
        <v>50702001</v>
      </c>
      <c r="D839">
        <v>167</v>
      </c>
      <c r="E839" t="s">
        <v>10</v>
      </c>
      <c r="F839">
        <v>77.682902859999999</v>
      </c>
      <c r="G839">
        <v>9</v>
      </c>
      <c r="H839">
        <v>9</v>
      </c>
      <c r="I839" s="1">
        <v>1.0299999999999999E-21</v>
      </c>
      <c r="J839" s="1">
        <v>1.83E-20</v>
      </c>
    </row>
    <row r="840" spans="1:10">
      <c r="A840" t="s">
        <v>14</v>
      </c>
      <c r="B840">
        <v>53174448</v>
      </c>
      <c r="C840">
        <v>53174512</v>
      </c>
      <c r="D840">
        <v>65</v>
      </c>
      <c r="E840" t="s">
        <v>10</v>
      </c>
      <c r="F840">
        <v>24.392804890000001</v>
      </c>
      <c r="G840">
        <v>11</v>
      </c>
      <c r="H840">
        <v>6</v>
      </c>
      <c r="I840" s="1">
        <v>7.8999999999999995E-7</v>
      </c>
      <c r="J840" s="1">
        <v>1.3400000000000001E-6</v>
      </c>
    </row>
    <row r="841" spans="1:10">
      <c r="A841" t="s">
        <v>14</v>
      </c>
      <c r="B841">
        <v>53420056</v>
      </c>
      <c r="C841">
        <v>53420091</v>
      </c>
      <c r="D841">
        <v>36</v>
      </c>
      <c r="E841" t="s">
        <v>10</v>
      </c>
      <c r="F841">
        <v>45.393912499999999</v>
      </c>
      <c r="G841">
        <v>6</v>
      </c>
      <c r="H841">
        <v>6</v>
      </c>
      <c r="I841" s="1">
        <v>1.96E-18</v>
      </c>
      <c r="J841" s="1">
        <v>1.6000000000000001E-17</v>
      </c>
    </row>
    <row r="842" spans="1:10">
      <c r="A842" t="s">
        <v>14</v>
      </c>
      <c r="B842">
        <v>53420298</v>
      </c>
      <c r="C842">
        <v>53420392</v>
      </c>
      <c r="D842">
        <v>95</v>
      </c>
      <c r="E842" t="s">
        <v>10</v>
      </c>
      <c r="F842">
        <v>41.057938960000001</v>
      </c>
      <c r="G842">
        <v>21</v>
      </c>
      <c r="H842">
        <v>19</v>
      </c>
      <c r="I842" s="1">
        <v>2.5500000000000001E-6</v>
      </c>
      <c r="J842" s="1">
        <v>4.0300000000000004E-6</v>
      </c>
    </row>
    <row r="843" spans="1:10">
      <c r="A843" t="s">
        <v>14</v>
      </c>
      <c r="B843">
        <v>60841891</v>
      </c>
      <c r="C843">
        <v>60841950</v>
      </c>
      <c r="D843">
        <v>60</v>
      </c>
      <c r="E843" t="s">
        <v>10</v>
      </c>
      <c r="F843">
        <v>26.30468729</v>
      </c>
      <c r="G843">
        <v>5</v>
      </c>
      <c r="H843">
        <v>3</v>
      </c>
      <c r="I843" s="1">
        <v>2.7599999999999998E-7</v>
      </c>
      <c r="J843" s="1">
        <v>4.9599999999999999E-7</v>
      </c>
    </row>
    <row r="844" spans="1:10">
      <c r="A844" t="s">
        <v>14</v>
      </c>
      <c r="B844">
        <v>61913311</v>
      </c>
      <c r="C844">
        <v>61913341</v>
      </c>
      <c r="D844">
        <v>31</v>
      </c>
      <c r="E844" t="s">
        <v>10</v>
      </c>
      <c r="F844">
        <v>31.794035610000002</v>
      </c>
      <c r="G844">
        <v>6</v>
      </c>
      <c r="H844">
        <v>5</v>
      </c>
      <c r="I844" s="1">
        <v>2.88E-11</v>
      </c>
      <c r="J844" s="1">
        <v>8.5899999999999995E-11</v>
      </c>
    </row>
    <row r="845" spans="1:10">
      <c r="A845" t="s">
        <v>14</v>
      </c>
      <c r="B845">
        <v>68846957</v>
      </c>
      <c r="C845">
        <v>68847020</v>
      </c>
      <c r="D845">
        <v>64</v>
      </c>
      <c r="E845" t="s">
        <v>10</v>
      </c>
      <c r="F845">
        <v>36.823454079999998</v>
      </c>
      <c r="G845">
        <v>6</v>
      </c>
      <c r="H845">
        <v>4</v>
      </c>
      <c r="I845" s="1">
        <v>1.29E-11</v>
      </c>
      <c r="J845" s="1">
        <v>4.0100000000000002E-11</v>
      </c>
    </row>
    <row r="846" spans="1:10">
      <c r="A846" t="s">
        <v>14</v>
      </c>
      <c r="B846">
        <v>76092755</v>
      </c>
      <c r="C846">
        <v>76092791</v>
      </c>
      <c r="D846">
        <v>37</v>
      </c>
      <c r="E846" t="s">
        <v>10</v>
      </c>
      <c r="F846">
        <v>38.283530669999998</v>
      </c>
      <c r="G846">
        <v>7</v>
      </c>
      <c r="H846">
        <v>5</v>
      </c>
      <c r="I846" s="1">
        <v>1.0499999999999999E-13</v>
      </c>
      <c r="J846" s="1">
        <v>4.2100000000000002E-13</v>
      </c>
    </row>
    <row r="847" spans="1:10">
      <c r="A847" t="s">
        <v>14</v>
      </c>
      <c r="B847">
        <v>79170226</v>
      </c>
      <c r="C847">
        <v>79170275</v>
      </c>
      <c r="D847">
        <v>50</v>
      </c>
      <c r="E847" t="s">
        <v>10</v>
      </c>
      <c r="F847">
        <v>28.70904887</v>
      </c>
      <c r="G847">
        <v>8</v>
      </c>
      <c r="H847">
        <v>7</v>
      </c>
      <c r="I847">
        <v>8.1552100000000004E-4</v>
      </c>
      <c r="J847">
        <v>9.3355599999999999E-4</v>
      </c>
    </row>
    <row r="848" spans="1:10">
      <c r="A848" t="s">
        <v>14</v>
      </c>
      <c r="B848">
        <v>82832203</v>
      </c>
      <c r="C848">
        <v>82832311</v>
      </c>
      <c r="D848">
        <v>109</v>
      </c>
      <c r="E848" t="s">
        <v>10</v>
      </c>
      <c r="F848">
        <v>21.396574560000001</v>
      </c>
      <c r="G848">
        <v>6</v>
      </c>
      <c r="H848">
        <v>3</v>
      </c>
      <c r="I848" s="1">
        <v>3.0599999999999998E-5</v>
      </c>
      <c r="J848" s="1">
        <v>4.21E-5</v>
      </c>
    </row>
    <row r="849" spans="1:10">
      <c r="A849" t="s">
        <v>14</v>
      </c>
      <c r="B849">
        <v>88324890</v>
      </c>
      <c r="C849">
        <v>88324921</v>
      </c>
      <c r="D849">
        <v>32</v>
      </c>
      <c r="E849" t="s">
        <v>10</v>
      </c>
      <c r="F849">
        <v>28.835595779999998</v>
      </c>
      <c r="G849">
        <v>6</v>
      </c>
      <c r="H849">
        <v>6</v>
      </c>
      <c r="I849" s="1">
        <v>4.1500000000000001E-21</v>
      </c>
      <c r="J849" s="1">
        <v>6.1599999999999999E-20</v>
      </c>
    </row>
    <row r="850" spans="1:10">
      <c r="A850" t="s">
        <v>14</v>
      </c>
      <c r="B850">
        <v>88330092</v>
      </c>
      <c r="C850">
        <v>88330355</v>
      </c>
      <c r="D850">
        <v>264</v>
      </c>
      <c r="E850" t="s">
        <v>10</v>
      </c>
      <c r="F850">
        <v>23.288546350000001</v>
      </c>
      <c r="G850">
        <v>14</v>
      </c>
      <c r="H850">
        <v>6</v>
      </c>
      <c r="I850" s="1">
        <v>1.4899999999999999E-6</v>
      </c>
      <c r="J850" s="1">
        <v>2.43E-6</v>
      </c>
    </row>
    <row r="851" spans="1:10">
      <c r="A851" t="s">
        <v>14</v>
      </c>
      <c r="B851">
        <v>88463198</v>
      </c>
      <c r="C851">
        <v>88463267</v>
      </c>
      <c r="D851">
        <v>70</v>
      </c>
      <c r="E851" t="s">
        <v>10</v>
      </c>
      <c r="F851">
        <v>65.097851469999995</v>
      </c>
      <c r="G851">
        <v>5</v>
      </c>
      <c r="H851">
        <v>5</v>
      </c>
      <c r="I851" s="1">
        <v>1.01E-22</v>
      </c>
      <c r="J851" s="1">
        <v>6.0699999999999997E-21</v>
      </c>
    </row>
    <row r="852" spans="1:10">
      <c r="A852" t="s">
        <v>14</v>
      </c>
      <c r="B852">
        <v>95411538</v>
      </c>
      <c r="C852">
        <v>95411641</v>
      </c>
      <c r="D852">
        <v>104</v>
      </c>
      <c r="E852" t="s">
        <v>10</v>
      </c>
      <c r="F852">
        <v>66.896298619999996</v>
      </c>
      <c r="G852">
        <v>16</v>
      </c>
      <c r="H852">
        <v>16</v>
      </c>
      <c r="I852" s="1">
        <v>1.58E-14</v>
      </c>
      <c r="J852" s="1">
        <v>7.1499999999999998E-14</v>
      </c>
    </row>
    <row r="853" spans="1:10">
      <c r="A853" t="s">
        <v>14</v>
      </c>
      <c r="B853">
        <v>97599752</v>
      </c>
      <c r="C853">
        <v>97599821</v>
      </c>
      <c r="D853">
        <v>70</v>
      </c>
      <c r="E853" t="s">
        <v>10</v>
      </c>
      <c r="F853">
        <v>35.84447394</v>
      </c>
      <c r="G853">
        <v>8</v>
      </c>
      <c r="H853">
        <v>5</v>
      </c>
      <c r="I853" s="1">
        <v>3.7100000000000001E-16</v>
      </c>
      <c r="J853" s="1">
        <v>2.11E-15</v>
      </c>
    </row>
    <row r="854" spans="1:10">
      <c r="A854" t="s">
        <v>14</v>
      </c>
      <c r="B854">
        <v>101970466</v>
      </c>
      <c r="C854">
        <v>101970538</v>
      </c>
      <c r="D854">
        <v>73</v>
      </c>
      <c r="E854" t="s">
        <v>10</v>
      </c>
      <c r="F854">
        <v>53.281470140000003</v>
      </c>
      <c r="G854">
        <v>5</v>
      </c>
      <c r="H854">
        <v>5</v>
      </c>
      <c r="I854" s="1">
        <v>1.8400000000000001E-22</v>
      </c>
      <c r="J854" s="1">
        <v>7.7699999999999997E-21</v>
      </c>
    </row>
    <row r="855" spans="1:10">
      <c r="A855" t="s">
        <v>14</v>
      </c>
      <c r="B855">
        <v>102106263</v>
      </c>
      <c r="C855">
        <v>102106378</v>
      </c>
      <c r="D855">
        <v>116</v>
      </c>
      <c r="E855" t="s">
        <v>10</v>
      </c>
      <c r="F855">
        <v>24.926901950000001</v>
      </c>
      <c r="G855">
        <v>22</v>
      </c>
      <c r="H855">
        <v>10</v>
      </c>
      <c r="I855">
        <v>2.7985999999999999E-4</v>
      </c>
      <c r="J855">
        <v>3.3984599999999998E-4</v>
      </c>
    </row>
    <row r="856" spans="1:10">
      <c r="A856" t="s">
        <v>14</v>
      </c>
      <c r="B856">
        <v>103346806</v>
      </c>
      <c r="C856">
        <v>103346853</v>
      </c>
      <c r="D856">
        <v>48</v>
      </c>
      <c r="E856" t="s">
        <v>10</v>
      </c>
      <c r="F856">
        <v>69.756346390000004</v>
      </c>
      <c r="G856">
        <v>9</v>
      </c>
      <c r="H856">
        <v>9</v>
      </c>
      <c r="I856" s="1">
        <v>6.0100000000000002E-15</v>
      </c>
      <c r="J856" s="1">
        <v>2.8800000000000001E-14</v>
      </c>
    </row>
    <row r="857" spans="1:10">
      <c r="A857" t="s">
        <v>14</v>
      </c>
      <c r="B857">
        <v>107569985</v>
      </c>
      <c r="C857">
        <v>107570045</v>
      </c>
      <c r="D857">
        <v>61</v>
      </c>
      <c r="E857" t="s">
        <v>10</v>
      </c>
      <c r="F857">
        <v>25.280274030000001</v>
      </c>
      <c r="G857">
        <v>9</v>
      </c>
      <c r="H857">
        <v>4</v>
      </c>
      <c r="I857">
        <v>8.2519699999999995E-4</v>
      </c>
      <c r="J857">
        <v>9.4384299999999998E-4</v>
      </c>
    </row>
    <row r="858" spans="1:10">
      <c r="A858" t="s">
        <v>14</v>
      </c>
      <c r="B858">
        <v>108520986</v>
      </c>
      <c r="C858">
        <v>108521063</v>
      </c>
      <c r="D858">
        <v>78</v>
      </c>
      <c r="E858" t="s">
        <v>10</v>
      </c>
      <c r="F858">
        <v>32.363431380000002</v>
      </c>
      <c r="G858">
        <v>9</v>
      </c>
      <c r="H858">
        <v>8</v>
      </c>
      <c r="I858" s="1">
        <v>8.7899999999999996E-9</v>
      </c>
      <c r="J858" s="1">
        <v>1.9000000000000001E-8</v>
      </c>
    </row>
    <row r="859" spans="1:10">
      <c r="A859" t="s">
        <v>14</v>
      </c>
      <c r="B859">
        <v>110522229</v>
      </c>
      <c r="C859">
        <v>110522298</v>
      </c>
      <c r="D859">
        <v>70</v>
      </c>
      <c r="E859" t="s">
        <v>10</v>
      </c>
      <c r="F859">
        <v>41.334901270000003</v>
      </c>
      <c r="G859">
        <v>6</v>
      </c>
      <c r="H859">
        <v>6</v>
      </c>
      <c r="I859" s="1">
        <v>2.2999999999999998E-13</v>
      </c>
      <c r="J859" s="1">
        <v>8.8699999999999996E-13</v>
      </c>
    </row>
    <row r="860" spans="1:10">
      <c r="A860" t="s">
        <v>14</v>
      </c>
      <c r="B860">
        <v>110776024</v>
      </c>
      <c r="C860">
        <v>110776099</v>
      </c>
      <c r="D860">
        <v>76</v>
      </c>
      <c r="E860" t="s">
        <v>10</v>
      </c>
      <c r="F860">
        <v>43.690466020000002</v>
      </c>
      <c r="G860">
        <v>5</v>
      </c>
      <c r="H860">
        <v>4</v>
      </c>
      <c r="I860" s="1">
        <v>1.39E-9</v>
      </c>
      <c r="J860" s="1">
        <v>3.34E-9</v>
      </c>
    </row>
    <row r="861" spans="1:10">
      <c r="A861" t="s">
        <v>14</v>
      </c>
      <c r="B861">
        <v>110783992</v>
      </c>
      <c r="C861">
        <v>110784042</v>
      </c>
      <c r="D861">
        <v>51</v>
      </c>
      <c r="E861" t="s">
        <v>10</v>
      </c>
      <c r="F861">
        <v>53.744756899999999</v>
      </c>
      <c r="G861">
        <v>6</v>
      </c>
      <c r="H861">
        <v>6</v>
      </c>
      <c r="I861" s="1">
        <v>4.7400000000000003E-20</v>
      </c>
      <c r="J861" s="1">
        <v>5.1799999999999996E-19</v>
      </c>
    </row>
    <row r="862" spans="1:10">
      <c r="A862" t="s">
        <v>14</v>
      </c>
      <c r="B862">
        <v>110835347</v>
      </c>
      <c r="C862">
        <v>110835560</v>
      </c>
      <c r="D862">
        <v>214</v>
      </c>
      <c r="E862" t="s">
        <v>10</v>
      </c>
      <c r="F862">
        <v>33.554834300000003</v>
      </c>
      <c r="G862">
        <v>10</v>
      </c>
      <c r="H862">
        <v>7</v>
      </c>
      <c r="I862" s="1">
        <v>1.37E-9</v>
      </c>
      <c r="J862" s="1">
        <v>3.2799999999999998E-9</v>
      </c>
    </row>
    <row r="863" spans="1:10">
      <c r="A863" t="s">
        <v>14</v>
      </c>
      <c r="B863">
        <v>111672516</v>
      </c>
      <c r="C863">
        <v>111672574</v>
      </c>
      <c r="D863">
        <v>59</v>
      </c>
      <c r="E863" t="s">
        <v>10</v>
      </c>
      <c r="F863">
        <v>45.315066330000001</v>
      </c>
      <c r="G863">
        <v>5</v>
      </c>
      <c r="H863">
        <v>5</v>
      </c>
      <c r="I863" s="1">
        <v>1.52E-8</v>
      </c>
      <c r="J863" s="1">
        <v>3.2000000000000002E-8</v>
      </c>
    </row>
    <row r="864" spans="1:10">
      <c r="A864" t="s">
        <v>14</v>
      </c>
      <c r="B864">
        <v>112061912</v>
      </c>
      <c r="C864">
        <v>112061988</v>
      </c>
      <c r="D864">
        <v>77</v>
      </c>
      <c r="E864" t="s">
        <v>10</v>
      </c>
      <c r="F864">
        <v>41.117903650000002</v>
      </c>
      <c r="G864">
        <v>5</v>
      </c>
      <c r="H864">
        <v>5</v>
      </c>
      <c r="I864" s="1">
        <v>1.8999999999999999E-11</v>
      </c>
      <c r="J864" s="1">
        <v>5.8099999999999998E-11</v>
      </c>
    </row>
    <row r="865" spans="1:10">
      <c r="A865" t="s">
        <v>14</v>
      </c>
      <c r="B865">
        <v>112135760</v>
      </c>
      <c r="C865">
        <v>112135896</v>
      </c>
      <c r="D865">
        <v>137</v>
      </c>
      <c r="E865" t="s">
        <v>10</v>
      </c>
      <c r="F865">
        <v>26.867055780000001</v>
      </c>
      <c r="G865">
        <v>7</v>
      </c>
      <c r="H865">
        <v>4</v>
      </c>
      <c r="I865" s="1">
        <v>2.5600000000000002E-7</v>
      </c>
      <c r="J865" s="1">
        <v>4.5999999999999999E-7</v>
      </c>
    </row>
    <row r="866" spans="1:10">
      <c r="A866" t="s">
        <v>14</v>
      </c>
      <c r="B866">
        <v>112200230</v>
      </c>
      <c r="C866">
        <v>112200561</v>
      </c>
      <c r="D866">
        <v>332</v>
      </c>
      <c r="E866" t="s">
        <v>10</v>
      </c>
      <c r="F866">
        <v>49.9459917</v>
      </c>
      <c r="G866">
        <v>23</v>
      </c>
      <c r="H866">
        <v>18</v>
      </c>
      <c r="I866" s="1">
        <v>2.9999999999999999E-7</v>
      </c>
      <c r="J866" s="1">
        <v>5.3600000000000004E-7</v>
      </c>
    </row>
    <row r="867" spans="1:10">
      <c r="A867" t="s">
        <v>14</v>
      </c>
      <c r="B867">
        <v>112219051</v>
      </c>
      <c r="C867">
        <v>112219168</v>
      </c>
      <c r="D867">
        <v>118</v>
      </c>
      <c r="E867" t="s">
        <v>10</v>
      </c>
      <c r="F867">
        <v>43.431144570000001</v>
      </c>
      <c r="G867">
        <v>11</v>
      </c>
      <c r="H867">
        <v>7</v>
      </c>
      <c r="I867" s="1">
        <v>1.8199999999999999E-5</v>
      </c>
      <c r="J867" s="1">
        <v>2.5899999999999999E-5</v>
      </c>
    </row>
    <row r="868" spans="1:10">
      <c r="A868" t="s">
        <v>14</v>
      </c>
      <c r="B868">
        <v>112512387</v>
      </c>
      <c r="C868">
        <v>112512463</v>
      </c>
      <c r="D868">
        <v>77</v>
      </c>
      <c r="E868" t="s">
        <v>10</v>
      </c>
      <c r="F868">
        <v>32.669925890000002</v>
      </c>
      <c r="G868">
        <v>6</v>
      </c>
      <c r="H868">
        <v>4</v>
      </c>
      <c r="I868" s="1">
        <v>6.4399999999999996E-14</v>
      </c>
      <c r="J868" s="1">
        <v>2.6700000000000002E-13</v>
      </c>
    </row>
    <row r="869" spans="1:10">
      <c r="A869" t="s">
        <v>14</v>
      </c>
      <c r="B869">
        <v>112556114</v>
      </c>
      <c r="C869">
        <v>112556182</v>
      </c>
      <c r="D869">
        <v>69</v>
      </c>
      <c r="E869" t="s">
        <v>10</v>
      </c>
      <c r="F869">
        <v>31.03219618</v>
      </c>
      <c r="G869">
        <v>5</v>
      </c>
      <c r="H869">
        <v>4</v>
      </c>
      <c r="I869" s="1">
        <v>6.06E-8</v>
      </c>
      <c r="J869" s="1">
        <v>1.1899999999999999E-7</v>
      </c>
    </row>
    <row r="870" spans="1:10">
      <c r="A870" t="s">
        <v>14</v>
      </c>
      <c r="B870">
        <v>112563458</v>
      </c>
      <c r="C870">
        <v>112563506</v>
      </c>
      <c r="D870">
        <v>49</v>
      </c>
      <c r="E870" t="s">
        <v>10</v>
      </c>
      <c r="F870">
        <v>27.406403829999999</v>
      </c>
      <c r="G870">
        <v>5</v>
      </c>
      <c r="H870">
        <v>4</v>
      </c>
      <c r="I870" s="1">
        <v>7.9400000000000006E-5</v>
      </c>
      <c r="J870">
        <v>1.03498E-4</v>
      </c>
    </row>
    <row r="871" spans="1:10">
      <c r="A871" t="s">
        <v>14</v>
      </c>
      <c r="B871">
        <v>112727175</v>
      </c>
      <c r="C871">
        <v>112727274</v>
      </c>
      <c r="D871">
        <v>100</v>
      </c>
      <c r="E871" t="s">
        <v>10</v>
      </c>
      <c r="F871">
        <v>23.567742200000001</v>
      </c>
      <c r="G871">
        <v>15</v>
      </c>
      <c r="H871">
        <v>7</v>
      </c>
      <c r="I871">
        <v>4.0692499999999998E-4</v>
      </c>
      <c r="J871">
        <v>4.8269300000000002E-4</v>
      </c>
    </row>
    <row r="872" spans="1:10">
      <c r="A872" t="s">
        <v>14</v>
      </c>
      <c r="B872">
        <v>112848825</v>
      </c>
      <c r="C872">
        <v>112848859</v>
      </c>
      <c r="D872">
        <v>35</v>
      </c>
      <c r="E872" t="s">
        <v>10</v>
      </c>
      <c r="F872">
        <v>72.014541219999998</v>
      </c>
      <c r="G872">
        <v>5</v>
      </c>
      <c r="H872">
        <v>5</v>
      </c>
      <c r="I872" s="1">
        <v>1.01E-22</v>
      </c>
      <c r="J872" s="1">
        <v>6.0699999999999997E-21</v>
      </c>
    </row>
    <row r="873" spans="1:10">
      <c r="A873" t="s">
        <v>14</v>
      </c>
      <c r="B873">
        <v>112855700</v>
      </c>
      <c r="C873">
        <v>112855783</v>
      </c>
      <c r="D873">
        <v>84</v>
      </c>
      <c r="E873" t="s">
        <v>10</v>
      </c>
      <c r="F873">
        <v>24.90494451</v>
      </c>
      <c r="G873">
        <v>5</v>
      </c>
      <c r="H873">
        <v>3</v>
      </c>
      <c r="I873" s="1">
        <v>5.1799999999999995E-7</v>
      </c>
      <c r="J873" s="1">
        <v>8.9899999999999999E-7</v>
      </c>
    </row>
    <row r="874" spans="1:10">
      <c r="A874" t="s">
        <v>14</v>
      </c>
      <c r="B874">
        <v>112887688</v>
      </c>
      <c r="C874">
        <v>112887774</v>
      </c>
      <c r="D874">
        <v>87</v>
      </c>
      <c r="E874" t="s">
        <v>10</v>
      </c>
      <c r="F874">
        <v>38.92504409</v>
      </c>
      <c r="G874">
        <v>5</v>
      </c>
      <c r="H874">
        <v>5</v>
      </c>
      <c r="I874" s="1">
        <v>8.0100000000000004E-15</v>
      </c>
      <c r="J874" s="1">
        <v>3.7599999999999999E-14</v>
      </c>
    </row>
    <row r="875" spans="1:10">
      <c r="A875" t="s">
        <v>14</v>
      </c>
      <c r="B875">
        <v>112985263</v>
      </c>
      <c r="C875">
        <v>112985338</v>
      </c>
      <c r="D875">
        <v>76</v>
      </c>
      <c r="E875" t="s">
        <v>10</v>
      </c>
      <c r="F875">
        <v>40.641521130000001</v>
      </c>
      <c r="G875">
        <v>9</v>
      </c>
      <c r="H875">
        <v>9</v>
      </c>
      <c r="I875" s="1">
        <v>1.07E-14</v>
      </c>
      <c r="J875" s="1">
        <v>4.9499999999999997E-14</v>
      </c>
    </row>
    <row r="876" spans="1:10">
      <c r="A876" t="s">
        <v>14</v>
      </c>
      <c r="B876">
        <v>112985422</v>
      </c>
      <c r="C876">
        <v>112985628</v>
      </c>
      <c r="D876">
        <v>207</v>
      </c>
      <c r="E876" t="s">
        <v>10</v>
      </c>
      <c r="F876">
        <v>27.793664440000001</v>
      </c>
      <c r="G876">
        <v>18</v>
      </c>
      <c r="H876">
        <v>12</v>
      </c>
      <c r="I876" s="1">
        <v>1.6400000000000001E-8</v>
      </c>
      <c r="J876" s="1">
        <v>3.4499999999999998E-8</v>
      </c>
    </row>
    <row r="877" spans="1:10">
      <c r="A877" t="s">
        <v>14</v>
      </c>
      <c r="B877">
        <v>112997261</v>
      </c>
      <c r="C877">
        <v>112997717</v>
      </c>
      <c r="D877">
        <v>457</v>
      </c>
      <c r="E877" t="s">
        <v>10</v>
      </c>
      <c r="F877">
        <v>38.872625210000002</v>
      </c>
      <c r="G877">
        <v>49</v>
      </c>
      <c r="H877">
        <v>43</v>
      </c>
      <c r="I877" s="1">
        <v>7.7300000000000005E-7</v>
      </c>
      <c r="J877" s="1">
        <v>1.31E-6</v>
      </c>
    </row>
    <row r="878" spans="1:10">
      <c r="A878" t="s">
        <v>14</v>
      </c>
      <c r="B878">
        <v>113656195</v>
      </c>
      <c r="C878">
        <v>113656425</v>
      </c>
      <c r="D878">
        <v>231</v>
      </c>
      <c r="E878" t="s">
        <v>10</v>
      </c>
      <c r="F878">
        <v>20.69835741</v>
      </c>
      <c r="G878">
        <v>21</v>
      </c>
      <c r="H878">
        <v>6</v>
      </c>
      <c r="I878">
        <v>2.5972499999999998E-4</v>
      </c>
      <c r="J878">
        <v>3.1664600000000002E-4</v>
      </c>
    </row>
    <row r="879" spans="1:10">
      <c r="A879" t="s">
        <v>14</v>
      </c>
      <c r="B879">
        <v>113761137</v>
      </c>
      <c r="C879">
        <v>113761211</v>
      </c>
      <c r="D879">
        <v>75</v>
      </c>
      <c r="E879" t="s">
        <v>10</v>
      </c>
      <c r="F879">
        <v>50.878702019999999</v>
      </c>
      <c r="G879">
        <v>6</v>
      </c>
      <c r="H879">
        <v>6</v>
      </c>
      <c r="I879" s="1">
        <v>1.1700000000000001E-11</v>
      </c>
      <c r="J879" s="1">
        <v>3.6600000000000002E-11</v>
      </c>
    </row>
    <row r="880" spans="1:10">
      <c r="A880" t="s">
        <v>14</v>
      </c>
      <c r="B880">
        <v>114017411</v>
      </c>
      <c r="C880">
        <v>114017463</v>
      </c>
      <c r="D880">
        <v>53</v>
      </c>
      <c r="E880" t="s">
        <v>10</v>
      </c>
      <c r="F880">
        <v>44.082026810000002</v>
      </c>
      <c r="G880">
        <v>8</v>
      </c>
      <c r="H880">
        <v>7</v>
      </c>
      <c r="I880" s="1">
        <v>1.7E-12</v>
      </c>
      <c r="J880" s="1">
        <v>5.8900000000000001E-12</v>
      </c>
    </row>
    <row r="881" spans="1:10">
      <c r="A881" t="s">
        <v>14</v>
      </c>
      <c r="B881">
        <v>114425996</v>
      </c>
      <c r="C881">
        <v>114426056</v>
      </c>
      <c r="D881">
        <v>61</v>
      </c>
      <c r="E881" t="s">
        <v>10</v>
      </c>
      <c r="F881">
        <v>36.262485290000001</v>
      </c>
      <c r="G881">
        <v>5</v>
      </c>
      <c r="H881">
        <v>5</v>
      </c>
      <c r="I881" s="1">
        <v>8.4900000000000002E-13</v>
      </c>
      <c r="J881" s="1">
        <v>3.07E-12</v>
      </c>
    </row>
    <row r="882" spans="1:10">
      <c r="A882" t="s">
        <v>14</v>
      </c>
      <c r="B882">
        <v>114435879</v>
      </c>
      <c r="C882">
        <v>114435967</v>
      </c>
      <c r="D882">
        <v>89</v>
      </c>
      <c r="E882" t="s">
        <v>10</v>
      </c>
      <c r="F882">
        <v>26.008149719999999</v>
      </c>
      <c r="G882">
        <v>5</v>
      </c>
      <c r="H882">
        <v>3</v>
      </c>
      <c r="I882" s="1">
        <v>2.3400000000000001E-8</v>
      </c>
      <c r="J882" s="1">
        <v>4.8200000000000001E-8</v>
      </c>
    </row>
    <row r="883" spans="1:10">
      <c r="A883" t="s">
        <v>14</v>
      </c>
      <c r="B883">
        <v>114587303</v>
      </c>
      <c r="C883">
        <v>114587439</v>
      </c>
      <c r="D883">
        <v>137</v>
      </c>
      <c r="E883" t="s">
        <v>10</v>
      </c>
      <c r="F883">
        <v>44.132981270000002</v>
      </c>
      <c r="G883">
        <v>10</v>
      </c>
      <c r="H883">
        <v>6</v>
      </c>
      <c r="I883">
        <v>5.8287400000000004E-4</v>
      </c>
      <c r="J883">
        <v>6.7840100000000003E-4</v>
      </c>
    </row>
    <row r="884" spans="1:10">
      <c r="A884" t="s">
        <v>14</v>
      </c>
      <c r="B884">
        <v>114977015</v>
      </c>
      <c r="C884">
        <v>114977242</v>
      </c>
      <c r="D884">
        <v>228</v>
      </c>
      <c r="E884" t="s">
        <v>10</v>
      </c>
      <c r="F884">
        <v>34.162889229999998</v>
      </c>
      <c r="G884">
        <v>15</v>
      </c>
      <c r="H884">
        <v>13</v>
      </c>
      <c r="I884" s="1">
        <v>2.4800000000000002E-10</v>
      </c>
      <c r="J884" s="1">
        <v>6.5600000000000001E-10</v>
      </c>
    </row>
    <row r="885" spans="1:10">
      <c r="A885" t="s">
        <v>15</v>
      </c>
      <c r="B885">
        <v>21270044</v>
      </c>
      <c r="C885">
        <v>21270203</v>
      </c>
      <c r="D885">
        <v>160</v>
      </c>
      <c r="E885" t="s">
        <v>10</v>
      </c>
      <c r="F885">
        <v>22.213171469999999</v>
      </c>
      <c r="G885">
        <v>6</v>
      </c>
      <c r="H885">
        <v>3</v>
      </c>
      <c r="I885" s="1">
        <v>2.0100000000000001E-5</v>
      </c>
      <c r="J885" s="1">
        <v>2.83E-5</v>
      </c>
    </row>
    <row r="886" spans="1:10">
      <c r="A886" t="s">
        <v>15</v>
      </c>
      <c r="B886">
        <v>21537130</v>
      </c>
      <c r="C886">
        <v>21537235</v>
      </c>
      <c r="D886">
        <v>106</v>
      </c>
      <c r="E886" t="s">
        <v>10</v>
      </c>
      <c r="F886">
        <v>29.153972159999999</v>
      </c>
      <c r="G886">
        <v>11</v>
      </c>
      <c r="H886">
        <v>9</v>
      </c>
      <c r="I886" s="1">
        <v>6.4300000000000003E-6</v>
      </c>
      <c r="J886" s="1">
        <v>9.6399999999999992E-6</v>
      </c>
    </row>
    <row r="887" spans="1:10">
      <c r="A887" t="s">
        <v>15</v>
      </c>
      <c r="B887">
        <v>23306507</v>
      </c>
      <c r="C887">
        <v>23306576</v>
      </c>
      <c r="D887">
        <v>70</v>
      </c>
      <c r="E887" t="s">
        <v>10</v>
      </c>
      <c r="F887">
        <v>35.105727219999999</v>
      </c>
      <c r="G887">
        <v>8</v>
      </c>
      <c r="H887">
        <v>7</v>
      </c>
      <c r="I887">
        <v>1.1611400000000001E-4</v>
      </c>
      <c r="J887">
        <v>1.4821100000000001E-4</v>
      </c>
    </row>
    <row r="888" spans="1:10">
      <c r="A888" t="s">
        <v>15</v>
      </c>
      <c r="B888">
        <v>23306753</v>
      </c>
      <c r="C888">
        <v>23306775</v>
      </c>
      <c r="D888">
        <v>23</v>
      </c>
      <c r="E888" t="s">
        <v>10</v>
      </c>
      <c r="F888">
        <v>52.106239850000001</v>
      </c>
      <c r="G888">
        <v>6</v>
      </c>
      <c r="H888">
        <v>6</v>
      </c>
      <c r="I888" s="1">
        <v>9.1699999999999997E-7</v>
      </c>
      <c r="J888" s="1">
        <v>1.5400000000000001E-6</v>
      </c>
    </row>
    <row r="889" spans="1:10">
      <c r="A889" t="s">
        <v>15</v>
      </c>
      <c r="B889">
        <v>23306954</v>
      </c>
      <c r="C889">
        <v>23306993</v>
      </c>
      <c r="D889">
        <v>40</v>
      </c>
      <c r="E889" t="s">
        <v>10</v>
      </c>
      <c r="F889">
        <v>32.480191560000002</v>
      </c>
      <c r="G889">
        <v>8</v>
      </c>
      <c r="H889">
        <v>7</v>
      </c>
      <c r="I889" s="1">
        <v>1.1999999999999999E-7</v>
      </c>
      <c r="J889" s="1">
        <v>2.2499999999999999E-7</v>
      </c>
    </row>
    <row r="890" spans="1:10">
      <c r="A890" t="s">
        <v>15</v>
      </c>
      <c r="B890">
        <v>24551091</v>
      </c>
      <c r="C890">
        <v>24551175</v>
      </c>
      <c r="D890">
        <v>85</v>
      </c>
      <c r="E890" t="s">
        <v>10</v>
      </c>
      <c r="F890">
        <v>34.571612330000001</v>
      </c>
      <c r="G890">
        <v>6</v>
      </c>
      <c r="H890">
        <v>5</v>
      </c>
      <c r="I890" s="1">
        <v>5.7100000000000002E-8</v>
      </c>
      <c r="J890" s="1">
        <v>1.12E-7</v>
      </c>
    </row>
    <row r="891" spans="1:10">
      <c r="A891" t="s">
        <v>15</v>
      </c>
      <c r="B891">
        <v>28314730</v>
      </c>
      <c r="C891">
        <v>28314782</v>
      </c>
      <c r="D891">
        <v>53</v>
      </c>
      <c r="E891" t="s">
        <v>10</v>
      </c>
      <c r="F891">
        <v>64.832804920000001</v>
      </c>
      <c r="G891">
        <v>11</v>
      </c>
      <c r="H891">
        <v>11</v>
      </c>
      <c r="I891" s="1">
        <v>5.8199999999999997E-21</v>
      </c>
      <c r="J891" s="1">
        <v>8.2199999999999996E-20</v>
      </c>
    </row>
    <row r="892" spans="1:10">
      <c r="A892" t="s">
        <v>15</v>
      </c>
      <c r="B892">
        <v>34268918</v>
      </c>
      <c r="C892">
        <v>34269082</v>
      </c>
      <c r="D892">
        <v>165</v>
      </c>
      <c r="E892" t="s">
        <v>10</v>
      </c>
      <c r="F892">
        <v>22.949459489999999</v>
      </c>
      <c r="G892">
        <v>9</v>
      </c>
      <c r="H892">
        <v>3</v>
      </c>
      <c r="I892" s="1">
        <v>1.7100000000000001E-8</v>
      </c>
      <c r="J892" s="1">
        <v>3.5800000000000003E-8</v>
      </c>
    </row>
    <row r="893" spans="1:10">
      <c r="A893" t="s">
        <v>15</v>
      </c>
      <c r="B893">
        <v>34270100</v>
      </c>
      <c r="C893">
        <v>34270211</v>
      </c>
      <c r="D893">
        <v>112</v>
      </c>
      <c r="E893" t="s">
        <v>10</v>
      </c>
      <c r="F893">
        <v>39.079819899999997</v>
      </c>
      <c r="G893">
        <v>12</v>
      </c>
      <c r="H893">
        <v>9</v>
      </c>
      <c r="I893" s="1">
        <v>1.9799999999999999E-10</v>
      </c>
      <c r="J893" s="1">
        <v>5.3000000000000003E-10</v>
      </c>
    </row>
    <row r="894" spans="1:10">
      <c r="A894" t="s">
        <v>15</v>
      </c>
      <c r="B894">
        <v>34419758</v>
      </c>
      <c r="C894">
        <v>34419800</v>
      </c>
      <c r="D894">
        <v>43</v>
      </c>
      <c r="E894" t="s">
        <v>10</v>
      </c>
      <c r="F894">
        <v>22.967945780000001</v>
      </c>
      <c r="G894">
        <v>13</v>
      </c>
      <c r="H894">
        <v>7</v>
      </c>
      <c r="I894" s="1">
        <v>3.51E-11</v>
      </c>
      <c r="J894" s="1">
        <v>1.04E-10</v>
      </c>
    </row>
    <row r="895" spans="1:10">
      <c r="A895" t="s">
        <v>15</v>
      </c>
      <c r="B895">
        <v>38052654</v>
      </c>
      <c r="C895">
        <v>38052761</v>
      </c>
      <c r="D895">
        <v>108</v>
      </c>
      <c r="E895" t="s">
        <v>10</v>
      </c>
      <c r="F895">
        <v>25.902102469999999</v>
      </c>
      <c r="G895">
        <v>13</v>
      </c>
      <c r="H895">
        <v>8</v>
      </c>
      <c r="I895" s="1">
        <v>2.0500000000000001E-14</v>
      </c>
      <c r="J895" s="1">
        <v>9.1399999999999994E-14</v>
      </c>
    </row>
    <row r="896" spans="1:10">
      <c r="A896" t="s">
        <v>15</v>
      </c>
      <c r="B896">
        <v>38054070</v>
      </c>
      <c r="C896">
        <v>38054144</v>
      </c>
      <c r="D896">
        <v>75</v>
      </c>
      <c r="E896" t="s">
        <v>10</v>
      </c>
      <c r="F896">
        <v>66.584877689999999</v>
      </c>
      <c r="G896">
        <v>8</v>
      </c>
      <c r="H896">
        <v>8</v>
      </c>
      <c r="I896" s="1">
        <v>1.2399999999999999E-20</v>
      </c>
      <c r="J896" s="1">
        <v>1.61E-19</v>
      </c>
    </row>
    <row r="897" spans="1:10">
      <c r="A897" t="s">
        <v>15</v>
      </c>
      <c r="B897">
        <v>38057390</v>
      </c>
      <c r="C897">
        <v>38057504</v>
      </c>
      <c r="D897">
        <v>115</v>
      </c>
      <c r="E897" t="s">
        <v>10</v>
      </c>
      <c r="F897">
        <v>28.94589341</v>
      </c>
      <c r="G897">
        <v>11</v>
      </c>
      <c r="H897">
        <v>9</v>
      </c>
      <c r="I897" s="1">
        <v>5.9000000000000001E-14</v>
      </c>
      <c r="J897" s="1">
        <v>2.4600000000000001E-13</v>
      </c>
    </row>
    <row r="898" spans="1:10">
      <c r="A898" t="s">
        <v>15</v>
      </c>
      <c r="B898">
        <v>38061171</v>
      </c>
      <c r="C898">
        <v>38061304</v>
      </c>
      <c r="D898">
        <v>134</v>
      </c>
      <c r="E898" t="s">
        <v>10</v>
      </c>
      <c r="F898">
        <v>46.112711830000002</v>
      </c>
      <c r="G898">
        <v>13</v>
      </c>
      <c r="H898">
        <v>13</v>
      </c>
      <c r="I898" s="1">
        <v>6.8599999999999996E-17</v>
      </c>
      <c r="J898" s="1">
        <v>4.3200000000000002E-16</v>
      </c>
    </row>
    <row r="899" spans="1:10">
      <c r="A899" t="s">
        <v>15</v>
      </c>
      <c r="B899">
        <v>38061945</v>
      </c>
      <c r="C899">
        <v>38061989</v>
      </c>
      <c r="D899">
        <v>45</v>
      </c>
      <c r="E899" t="s">
        <v>10</v>
      </c>
      <c r="F899">
        <v>64.71593077</v>
      </c>
      <c r="G899">
        <v>7</v>
      </c>
      <c r="H899">
        <v>7</v>
      </c>
      <c r="I899" s="1">
        <v>2.3299999999999998E-22</v>
      </c>
      <c r="J899" s="1">
        <v>8.5400000000000003E-21</v>
      </c>
    </row>
    <row r="900" spans="1:10">
      <c r="A900" t="s">
        <v>15</v>
      </c>
      <c r="B900">
        <v>38066842</v>
      </c>
      <c r="C900">
        <v>38066983</v>
      </c>
      <c r="D900">
        <v>142</v>
      </c>
      <c r="E900" t="s">
        <v>10</v>
      </c>
      <c r="F900">
        <v>52.833514569999998</v>
      </c>
      <c r="G900">
        <v>11</v>
      </c>
      <c r="H900">
        <v>11</v>
      </c>
      <c r="I900" s="1">
        <v>7.8799999999999997E-18</v>
      </c>
      <c r="J900" s="1">
        <v>5.7700000000000006E-17</v>
      </c>
    </row>
    <row r="901" spans="1:10">
      <c r="A901" t="s">
        <v>15</v>
      </c>
      <c r="B901">
        <v>50537564</v>
      </c>
      <c r="C901">
        <v>50537618</v>
      </c>
      <c r="D901">
        <v>55</v>
      </c>
      <c r="E901" t="s">
        <v>10</v>
      </c>
      <c r="F901">
        <v>28.72038358</v>
      </c>
      <c r="G901">
        <v>8</v>
      </c>
      <c r="H901">
        <v>6</v>
      </c>
      <c r="I901" s="1">
        <v>3.5700000000000001E-10</v>
      </c>
      <c r="J901" s="1">
        <v>9.27E-10</v>
      </c>
    </row>
    <row r="902" spans="1:10">
      <c r="A902" t="s">
        <v>15</v>
      </c>
      <c r="B902">
        <v>51338935</v>
      </c>
      <c r="C902">
        <v>51339048</v>
      </c>
      <c r="D902">
        <v>114</v>
      </c>
      <c r="E902" t="s">
        <v>10</v>
      </c>
      <c r="F902">
        <v>29.109714619999998</v>
      </c>
      <c r="G902">
        <v>14</v>
      </c>
      <c r="H902">
        <v>7</v>
      </c>
      <c r="I902" s="1">
        <v>4.8300000000000001E-9</v>
      </c>
      <c r="J902" s="1">
        <v>1.0800000000000001E-8</v>
      </c>
    </row>
    <row r="903" spans="1:10">
      <c r="A903" t="s">
        <v>15</v>
      </c>
      <c r="B903">
        <v>54413599</v>
      </c>
      <c r="C903">
        <v>54413735</v>
      </c>
      <c r="D903">
        <v>137</v>
      </c>
      <c r="E903" t="s">
        <v>10</v>
      </c>
      <c r="F903">
        <v>24.009843530000001</v>
      </c>
      <c r="G903">
        <v>19</v>
      </c>
      <c r="H903">
        <v>8</v>
      </c>
      <c r="I903" s="1">
        <v>9.5200000000000003E-6</v>
      </c>
      <c r="J903" s="1">
        <v>1.4E-5</v>
      </c>
    </row>
    <row r="904" spans="1:10">
      <c r="A904" t="s">
        <v>15</v>
      </c>
      <c r="B904">
        <v>57261404</v>
      </c>
      <c r="C904">
        <v>57261560</v>
      </c>
      <c r="D904">
        <v>157</v>
      </c>
      <c r="E904" t="s">
        <v>10</v>
      </c>
      <c r="F904">
        <v>43.35686115</v>
      </c>
      <c r="G904">
        <v>24</v>
      </c>
      <c r="H904">
        <v>22</v>
      </c>
      <c r="I904" s="1">
        <v>2.9200000000000001E-15</v>
      </c>
      <c r="J904" s="1">
        <v>1.4599999999999999E-14</v>
      </c>
    </row>
    <row r="905" spans="1:10">
      <c r="A905" t="s">
        <v>15</v>
      </c>
      <c r="B905">
        <v>57261824</v>
      </c>
      <c r="C905">
        <v>57261878</v>
      </c>
      <c r="D905">
        <v>55</v>
      </c>
      <c r="E905" t="s">
        <v>10</v>
      </c>
      <c r="F905">
        <v>33.821041630000003</v>
      </c>
      <c r="G905">
        <v>7</v>
      </c>
      <c r="H905">
        <v>6</v>
      </c>
      <c r="I905" s="1">
        <v>1.8E-17</v>
      </c>
      <c r="J905" s="1">
        <v>1.2399999999999999E-16</v>
      </c>
    </row>
    <row r="906" spans="1:10">
      <c r="A906" t="s">
        <v>15</v>
      </c>
      <c r="B906">
        <v>57262024</v>
      </c>
      <c r="C906">
        <v>57262109</v>
      </c>
      <c r="D906">
        <v>86</v>
      </c>
      <c r="E906" t="s">
        <v>10</v>
      </c>
      <c r="F906">
        <v>42.81252868</v>
      </c>
      <c r="G906">
        <v>6</v>
      </c>
      <c r="H906">
        <v>6</v>
      </c>
      <c r="I906" s="1">
        <v>2.9699999999999999E-19</v>
      </c>
      <c r="J906" s="1">
        <v>2.7900000000000002E-18</v>
      </c>
    </row>
    <row r="907" spans="1:10">
      <c r="A907" t="s">
        <v>15</v>
      </c>
      <c r="B907">
        <v>57276235</v>
      </c>
      <c r="C907">
        <v>57276338</v>
      </c>
      <c r="D907">
        <v>104</v>
      </c>
      <c r="E907" t="s">
        <v>10</v>
      </c>
      <c r="F907">
        <v>31.479629110000001</v>
      </c>
      <c r="G907">
        <v>17</v>
      </c>
      <c r="H907">
        <v>12</v>
      </c>
      <c r="I907" s="1">
        <v>4.5999999999999999E-7</v>
      </c>
      <c r="J907" s="1">
        <v>8.0500000000000002E-7</v>
      </c>
    </row>
    <row r="908" spans="1:10">
      <c r="A908" t="s">
        <v>15</v>
      </c>
      <c r="B908">
        <v>57278907</v>
      </c>
      <c r="C908">
        <v>57278961</v>
      </c>
      <c r="D908">
        <v>55</v>
      </c>
      <c r="E908" t="s">
        <v>10</v>
      </c>
      <c r="F908">
        <v>24.610867240000001</v>
      </c>
      <c r="G908">
        <v>7</v>
      </c>
      <c r="H908">
        <v>3</v>
      </c>
      <c r="I908" s="1">
        <v>1.2100000000000001E-6</v>
      </c>
      <c r="J908" s="1">
        <v>1.9999999999999999E-6</v>
      </c>
    </row>
    <row r="909" spans="1:10">
      <c r="A909" t="s">
        <v>15</v>
      </c>
      <c r="B909">
        <v>60286369</v>
      </c>
      <c r="C909">
        <v>60286399</v>
      </c>
      <c r="D909">
        <v>31</v>
      </c>
      <c r="E909" t="s">
        <v>10</v>
      </c>
      <c r="F909">
        <v>65.536694370000006</v>
      </c>
      <c r="G909">
        <v>5</v>
      </c>
      <c r="H909">
        <v>5</v>
      </c>
      <c r="I909" s="1">
        <v>1.01E-22</v>
      </c>
      <c r="J909" s="1">
        <v>6.0699999999999997E-21</v>
      </c>
    </row>
    <row r="910" spans="1:10">
      <c r="A910" t="s">
        <v>15</v>
      </c>
      <c r="B910">
        <v>61655157</v>
      </c>
      <c r="C910">
        <v>61655229</v>
      </c>
      <c r="D910">
        <v>73</v>
      </c>
      <c r="E910" t="s">
        <v>10</v>
      </c>
      <c r="F910">
        <v>59.091847979999997</v>
      </c>
      <c r="G910">
        <v>7</v>
      </c>
      <c r="H910">
        <v>7</v>
      </c>
      <c r="I910" s="1">
        <v>2.3299999999999998E-22</v>
      </c>
      <c r="J910" s="1">
        <v>8.5400000000000003E-21</v>
      </c>
    </row>
    <row r="911" spans="1:10">
      <c r="A911" t="s">
        <v>15</v>
      </c>
      <c r="B911">
        <v>61746803</v>
      </c>
      <c r="C911">
        <v>61746873</v>
      </c>
      <c r="D911">
        <v>71</v>
      </c>
      <c r="E911" t="s">
        <v>10</v>
      </c>
      <c r="F911">
        <v>32.854220499999997</v>
      </c>
      <c r="G911">
        <v>7</v>
      </c>
      <c r="H911">
        <v>5</v>
      </c>
      <c r="I911" s="1">
        <v>1.49E-18</v>
      </c>
      <c r="J911" s="1">
        <v>1.24E-17</v>
      </c>
    </row>
    <row r="912" spans="1:10">
      <c r="A912" t="s">
        <v>15</v>
      </c>
      <c r="B912">
        <v>61746988</v>
      </c>
      <c r="C912">
        <v>61747038</v>
      </c>
      <c r="D912">
        <v>51</v>
      </c>
      <c r="E912" t="s">
        <v>10</v>
      </c>
      <c r="F912">
        <v>40.586830820000003</v>
      </c>
      <c r="G912">
        <v>10</v>
      </c>
      <c r="H912">
        <v>9</v>
      </c>
      <c r="I912" s="1">
        <v>8.9000000000000003E-8</v>
      </c>
      <c r="J912" s="1">
        <v>1.7100000000000001E-7</v>
      </c>
    </row>
    <row r="913" spans="1:10">
      <c r="A913" t="s">
        <v>15</v>
      </c>
      <c r="B913">
        <v>61747947</v>
      </c>
      <c r="C913">
        <v>61748001</v>
      </c>
      <c r="D913">
        <v>55</v>
      </c>
      <c r="E913" t="s">
        <v>10</v>
      </c>
      <c r="F913">
        <v>32.022521519999998</v>
      </c>
      <c r="G913">
        <v>8</v>
      </c>
      <c r="H913">
        <v>7</v>
      </c>
      <c r="I913" s="1">
        <v>7.8700000000000001E-21</v>
      </c>
      <c r="J913" s="1">
        <v>1.07E-19</v>
      </c>
    </row>
    <row r="914" spans="1:10">
      <c r="A914" t="s">
        <v>15</v>
      </c>
      <c r="B914">
        <v>62035353</v>
      </c>
      <c r="C914">
        <v>62035512</v>
      </c>
      <c r="D914">
        <v>160</v>
      </c>
      <c r="E914" t="s">
        <v>10</v>
      </c>
      <c r="F914">
        <v>36.744494860000003</v>
      </c>
      <c r="G914">
        <v>20</v>
      </c>
      <c r="H914">
        <v>20</v>
      </c>
      <c r="I914" s="1">
        <v>1.7600000000000001E-13</v>
      </c>
      <c r="J914" s="1">
        <v>6.8999999999999999E-13</v>
      </c>
    </row>
    <row r="915" spans="1:10">
      <c r="A915" t="s">
        <v>15</v>
      </c>
      <c r="B915">
        <v>62217775</v>
      </c>
      <c r="C915">
        <v>62217918</v>
      </c>
      <c r="D915">
        <v>144</v>
      </c>
      <c r="E915" t="s">
        <v>10</v>
      </c>
      <c r="F915">
        <v>26.97012488</v>
      </c>
      <c r="G915">
        <v>14</v>
      </c>
      <c r="H915">
        <v>7</v>
      </c>
      <c r="I915" s="1">
        <v>4.15E-14</v>
      </c>
      <c r="J915" s="1">
        <v>1.77E-13</v>
      </c>
    </row>
    <row r="916" spans="1:10">
      <c r="A916" t="s">
        <v>15</v>
      </c>
      <c r="B916">
        <v>65016645</v>
      </c>
      <c r="C916">
        <v>65016723</v>
      </c>
      <c r="D916">
        <v>79</v>
      </c>
      <c r="E916" t="s">
        <v>10</v>
      </c>
      <c r="F916">
        <v>29.919865349999998</v>
      </c>
      <c r="G916">
        <v>9</v>
      </c>
      <c r="H916">
        <v>8</v>
      </c>
      <c r="I916" s="1">
        <v>1.04E-14</v>
      </c>
      <c r="J916" s="1">
        <v>4.8400000000000001E-14</v>
      </c>
    </row>
    <row r="917" spans="1:10">
      <c r="A917" t="s">
        <v>15</v>
      </c>
      <c r="B917">
        <v>65016821</v>
      </c>
      <c r="C917">
        <v>65016901</v>
      </c>
      <c r="D917">
        <v>81</v>
      </c>
      <c r="E917" t="s">
        <v>10</v>
      </c>
      <c r="F917">
        <v>35.424320940000001</v>
      </c>
      <c r="G917">
        <v>16</v>
      </c>
      <c r="H917">
        <v>11</v>
      </c>
      <c r="I917" s="1">
        <v>5.2800000000000003E-6</v>
      </c>
      <c r="J917" s="1">
        <v>7.9899999999999997E-6</v>
      </c>
    </row>
    <row r="918" spans="1:10">
      <c r="A918" t="s">
        <v>15</v>
      </c>
      <c r="B918">
        <v>68195910</v>
      </c>
      <c r="C918">
        <v>68195965</v>
      </c>
      <c r="D918">
        <v>56</v>
      </c>
      <c r="E918" t="s">
        <v>10</v>
      </c>
      <c r="F918">
        <v>31.725101460000001</v>
      </c>
      <c r="G918">
        <v>8</v>
      </c>
      <c r="H918">
        <v>6</v>
      </c>
      <c r="I918" s="1">
        <v>2.5100000000000001E-10</v>
      </c>
      <c r="J918" s="1">
        <v>6.6399999999999998E-10</v>
      </c>
    </row>
    <row r="919" spans="1:10">
      <c r="A919" t="s">
        <v>15</v>
      </c>
      <c r="B919">
        <v>69095024</v>
      </c>
      <c r="C919">
        <v>69095114</v>
      </c>
      <c r="D919">
        <v>91</v>
      </c>
      <c r="E919" t="s">
        <v>10</v>
      </c>
      <c r="F919">
        <v>62.427843150000001</v>
      </c>
      <c r="G919">
        <v>16</v>
      </c>
      <c r="H919">
        <v>16</v>
      </c>
      <c r="I919" s="1">
        <v>3.0500000000000001E-19</v>
      </c>
      <c r="J919" s="1">
        <v>2.8700000000000001E-18</v>
      </c>
    </row>
    <row r="920" spans="1:10">
      <c r="A920" t="s">
        <v>15</v>
      </c>
      <c r="B920">
        <v>69095230</v>
      </c>
      <c r="C920">
        <v>69095291</v>
      </c>
      <c r="D920">
        <v>62</v>
      </c>
      <c r="E920" t="s">
        <v>10</v>
      </c>
      <c r="F920">
        <v>56.14270432</v>
      </c>
      <c r="G920">
        <v>7</v>
      </c>
      <c r="H920">
        <v>6</v>
      </c>
      <c r="I920" s="1">
        <v>3.2300000000000001E-11</v>
      </c>
      <c r="J920" s="1">
        <v>9.59E-11</v>
      </c>
    </row>
    <row r="921" spans="1:10">
      <c r="A921" t="s">
        <v>15</v>
      </c>
      <c r="B921">
        <v>70700972</v>
      </c>
      <c r="C921">
        <v>70701129</v>
      </c>
      <c r="D921">
        <v>158</v>
      </c>
      <c r="E921" t="s">
        <v>10</v>
      </c>
      <c r="F921">
        <v>49.989507179999997</v>
      </c>
      <c r="G921">
        <v>10</v>
      </c>
      <c r="H921">
        <v>9</v>
      </c>
      <c r="I921" s="1">
        <v>2.0400000000000001E-19</v>
      </c>
      <c r="J921" s="1">
        <v>1.9799999999999999E-18</v>
      </c>
    </row>
    <row r="922" spans="1:10">
      <c r="A922" t="s">
        <v>15</v>
      </c>
      <c r="B922">
        <v>71109297</v>
      </c>
      <c r="C922">
        <v>71109377</v>
      </c>
      <c r="D922">
        <v>81</v>
      </c>
      <c r="E922" t="s">
        <v>10</v>
      </c>
      <c r="F922">
        <v>22.051374429999999</v>
      </c>
      <c r="G922">
        <v>8</v>
      </c>
      <c r="H922">
        <v>3</v>
      </c>
      <c r="I922" s="1">
        <v>8.7900000000000001E-11</v>
      </c>
      <c r="J922" s="1">
        <v>2.4699999999999997E-10</v>
      </c>
    </row>
    <row r="923" spans="1:10">
      <c r="A923" t="s">
        <v>15</v>
      </c>
      <c r="B923">
        <v>71721076</v>
      </c>
      <c r="C923">
        <v>71721103</v>
      </c>
      <c r="D923">
        <v>28</v>
      </c>
      <c r="E923" t="s">
        <v>10</v>
      </c>
      <c r="F923">
        <v>44.55433455</v>
      </c>
      <c r="G923">
        <v>5</v>
      </c>
      <c r="H923">
        <v>5</v>
      </c>
      <c r="I923" s="1">
        <v>4.51E-7</v>
      </c>
      <c r="J923" s="1">
        <v>7.8999999999999995E-7</v>
      </c>
    </row>
    <row r="924" spans="1:10">
      <c r="A924" t="s">
        <v>15</v>
      </c>
      <c r="B924">
        <v>73706302</v>
      </c>
      <c r="C924">
        <v>73706354</v>
      </c>
      <c r="D924">
        <v>53</v>
      </c>
      <c r="E924" t="s">
        <v>10</v>
      </c>
      <c r="F924">
        <v>24.752524810000001</v>
      </c>
      <c r="G924">
        <v>10</v>
      </c>
      <c r="H924">
        <v>5</v>
      </c>
      <c r="I924" s="1">
        <v>4.9599999999999999E-7</v>
      </c>
      <c r="J924" s="1">
        <v>8.6300000000000004E-7</v>
      </c>
    </row>
    <row r="925" spans="1:10">
      <c r="A925" t="s">
        <v>15</v>
      </c>
      <c r="B925">
        <v>74036476</v>
      </c>
      <c r="C925">
        <v>74036527</v>
      </c>
      <c r="D925">
        <v>52</v>
      </c>
      <c r="E925" t="s">
        <v>10</v>
      </c>
      <c r="F925">
        <v>26.215401910000001</v>
      </c>
      <c r="G925">
        <v>12</v>
      </c>
      <c r="H925">
        <v>8</v>
      </c>
      <c r="I925" s="1">
        <v>1.4899999999999999E-6</v>
      </c>
      <c r="J925" s="1">
        <v>2.43E-6</v>
      </c>
    </row>
    <row r="926" spans="1:10">
      <c r="A926" t="s">
        <v>15</v>
      </c>
      <c r="B926">
        <v>74058585</v>
      </c>
      <c r="C926">
        <v>74058780</v>
      </c>
      <c r="D926">
        <v>196</v>
      </c>
      <c r="E926" t="s">
        <v>10</v>
      </c>
      <c r="F926">
        <v>20.180256100000001</v>
      </c>
      <c r="G926">
        <v>20</v>
      </c>
      <c r="H926">
        <v>3</v>
      </c>
      <c r="I926" s="1">
        <v>3.42E-15</v>
      </c>
      <c r="J926" s="1">
        <v>1.7E-14</v>
      </c>
    </row>
    <row r="927" spans="1:10">
      <c r="A927" t="s">
        <v>15</v>
      </c>
      <c r="B927">
        <v>75415238</v>
      </c>
      <c r="C927">
        <v>75415339</v>
      </c>
      <c r="D927">
        <v>102</v>
      </c>
      <c r="E927" t="s">
        <v>10</v>
      </c>
      <c r="F927">
        <v>51.798576969999999</v>
      </c>
      <c r="G927">
        <v>7</v>
      </c>
      <c r="H927">
        <v>5</v>
      </c>
      <c r="I927" s="1">
        <v>2.5400000000000001E-14</v>
      </c>
      <c r="J927" s="1">
        <v>1.12E-13</v>
      </c>
    </row>
    <row r="928" spans="1:10">
      <c r="A928" t="s">
        <v>15</v>
      </c>
      <c r="B928">
        <v>77492058</v>
      </c>
      <c r="C928">
        <v>77492136</v>
      </c>
      <c r="D928">
        <v>79</v>
      </c>
      <c r="E928" t="s">
        <v>10</v>
      </c>
      <c r="F928">
        <v>33.979230430000001</v>
      </c>
      <c r="G928">
        <v>10</v>
      </c>
      <c r="H928">
        <v>9</v>
      </c>
      <c r="I928" s="1">
        <v>5.0000000000000001E-9</v>
      </c>
      <c r="J928" s="1">
        <v>1.11E-8</v>
      </c>
    </row>
    <row r="929" spans="1:10">
      <c r="A929" t="s">
        <v>15</v>
      </c>
      <c r="B929">
        <v>77492308</v>
      </c>
      <c r="C929">
        <v>77492370</v>
      </c>
      <c r="D929">
        <v>63</v>
      </c>
      <c r="E929" t="s">
        <v>10</v>
      </c>
      <c r="F929">
        <v>23.293328899999999</v>
      </c>
      <c r="G929">
        <v>10</v>
      </c>
      <c r="H929">
        <v>4</v>
      </c>
      <c r="I929" s="1">
        <v>2.1200000000000001E-9</v>
      </c>
      <c r="J929" s="1">
        <v>4.9600000000000002E-9</v>
      </c>
    </row>
    <row r="930" spans="1:10">
      <c r="A930" t="s">
        <v>15</v>
      </c>
      <c r="B930">
        <v>77492663</v>
      </c>
      <c r="C930">
        <v>77492732</v>
      </c>
      <c r="D930">
        <v>70</v>
      </c>
      <c r="E930" t="s">
        <v>10</v>
      </c>
      <c r="F930">
        <v>41.630515729999999</v>
      </c>
      <c r="G930">
        <v>8</v>
      </c>
      <c r="H930">
        <v>8</v>
      </c>
      <c r="I930" s="1">
        <v>2.6799999999999999E-20</v>
      </c>
      <c r="J930" s="1">
        <v>3.1500000000000001E-19</v>
      </c>
    </row>
    <row r="931" spans="1:10">
      <c r="A931" t="s">
        <v>15</v>
      </c>
      <c r="B931">
        <v>78447582</v>
      </c>
      <c r="C931">
        <v>78447692</v>
      </c>
      <c r="D931">
        <v>111</v>
      </c>
      <c r="E931" t="s">
        <v>10</v>
      </c>
      <c r="F931">
        <v>33.237792499999998</v>
      </c>
      <c r="G931">
        <v>13</v>
      </c>
      <c r="H931">
        <v>11</v>
      </c>
      <c r="I931" s="1">
        <v>1.3199999999999999E-13</v>
      </c>
      <c r="J931" s="1">
        <v>5.2499999999999998E-13</v>
      </c>
    </row>
    <row r="932" spans="1:10">
      <c r="A932" t="s">
        <v>15</v>
      </c>
      <c r="B932">
        <v>80097881</v>
      </c>
      <c r="C932">
        <v>80097959</v>
      </c>
      <c r="D932">
        <v>79</v>
      </c>
      <c r="E932" t="s">
        <v>10</v>
      </c>
      <c r="F932">
        <v>50.886412739999997</v>
      </c>
      <c r="G932">
        <v>5</v>
      </c>
      <c r="H932">
        <v>4</v>
      </c>
      <c r="I932" s="1">
        <v>1.48E-11</v>
      </c>
      <c r="J932" s="1">
        <v>4.5499999999999998E-11</v>
      </c>
    </row>
    <row r="933" spans="1:10">
      <c r="A933" t="s">
        <v>15</v>
      </c>
      <c r="B933">
        <v>82868717</v>
      </c>
      <c r="C933">
        <v>82868748</v>
      </c>
      <c r="D933">
        <v>32</v>
      </c>
      <c r="E933" t="s">
        <v>10</v>
      </c>
      <c r="F933">
        <v>31.022149970000001</v>
      </c>
      <c r="G933">
        <v>5</v>
      </c>
      <c r="H933">
        <v>4</v>
      </c>
      <c r="I933" s="1">
        <v>1.6500000000000001E-11</v>
      </c>
      <c r="J933" s="1">
        <v>5.05E-11</v>
      </c>
    </row>
    <row r="934" spans="1:10">
      <c r="A934" t="s">
        <v>15</v>
      </c>
      <c r="B934">
        <v>86684054</v>
      </c>
      <c r="C934">
        <v>86684086</v>
      </c>
      <c r="D934">
        <v>33</v>
      </c>
      <c r="E934" t="s">
        <v>10</v>
      </c>
      <c r="F934">
        <v>39.236403299999999</v>
      </c>
      <c r="G934">
        <v>6</v>
      </c>
      <c r="H934">
        <v>5</v>
      </c>
      <c r="I934" s="1">
        <v>8.0900000000000001E-20</v>
      </c>
      <c r="J934" s="1">
        <v>8.4800000000000003E-19</v>
      </c>
    </row>
    <row r="935" spans="1:10">
      <c r="A935" t="s">
        <v>15</v>
      </c>
      <c r="B935">
        <v>90091953</v>
      </c>
      <c r="C935">
        <v>90091993</v>
      </c>
      <c r="D935">
        <v>41</v>
      </c>
      <c r="E935" t="s">
        <v>10</v>
      </c>
      <c r="F935">
        <v>40.435305020000001</v>
      </c>
      <c r="G935">
        <v>8</v>
      </c>
      <c r="H935">
        <v>7</v>
      </c>
      <c r="I935" s="1">
        <v>5.8200000000000003E-11</v>
      </c>
      <c r="J935" s="1">
        <v>1.6699999999999999E-10</v>
      </c>
    </row>
    <row r="936" spans="1:10">
      <c r="A936" t="s">
        <v>15</v>
      </c>
      <c r="B936">
        <v>90528799</v>
      </c>
      <c r="C936">
        <v>90528846</v>
      </c>
      <c r="D936">
        <v>48</v>
      </c>
      <c r="E936" t="s">
        <v>10</v>
      </c>
      <c r="F936">
        <v>21.851840320000001</v>
      </c>
      <c r="G936">
        <v>12</v>
      </c>
      <c r="H936">
        <v>3</v>
      </c>
      <c r="I936" s="1">
        <v>2.3900000000000001E-7</v>
      </c>
      <c r="J936" s="1">
        <v>4.32E-7</v>
      </c>
    </row>
    <row r="937" spans="1:10">
      <c r="A937" t="s">
        <v>15</v>
      </c>
      <c r="B937">
        <v>90651076</v>
      </c>
      <c r="C937">
        <v>90651142</v>
      </c>
      <c r="D937">
        <v>67</v>
      </c>
      <c r="E937" t="s">
        <v>10</v>
      </c>
      <c r="F937">
        <v>39.694006309999999</v>
      </c>
      <c r="G937">
        <v>8</v>
      </c>
      <c r="H937">
        <v>6</v>
      </c>
      <c r="I937" s="1">
        <v>2.8200000000000002E-9</v>
      </c>
      <c r="J937" s="1">
        <v>6.5000000000000003E-9</v>
      </c>
    </row>
    <row r="938" spans="1:10">
      <c r="A938" t="s">
        <v>15</v>
      </c>
      <c r="B938">
        <v>91593890</v>
      </c>
      <c r="C938">
        <v>91593949</v>
      </c>
      <c r="D938">
        <v>60</v>
      </c>
      <c r="E938" t="s">
        <v>10</v>
      </c>
      <c r="F938">
        <v>59.55203788</v>
      </c>
      <c r="G938">
        <v>5</v>
      </c>
      <c r="H938">
        <v>5</v>
      </c>
      <c r="I938" s="1">
        <v>1.01E-22</v>
      </c>
      <c r="J938" s="1">
        <v>6.0699999999999997E-21</v>
      </c>
    </row>
    <row r="939" spans="1:10">
      <c r="A939" t="s">
        <v>15</v>
      </c>
      <c r="B939">
        <v>93483950</v>
      </c>
      <c r="C939">
        <v>93484010</v>
      </c>
      <c r="D939">
        <v>61</v>
      </c>
      <c r="E939" t="s">
        <v>10</v>
      </c>
      <c r="F939">
        <v>73.863489950000002</v>
      </c>
      <c r="G939">
        <v>7</v>
      </c>
      <c r="H939">
        <v>7</v>
      </c>
      <c r="I939" s="1">
        <v>2.3299999999999998E-22</v>
      </c>
      <c r="J939" s="1">
        <v>8.5400000000000003E-21</v>
      </c>
    </row>
    <row r="940" spans="1:10">
      <c r="A940" t="s">
        <v>15</v>
      </c>
      <c r="B940">
        <v>94055546</v>
      </c>
      <c r="C940">
        <v>94055607</v>
      </c>
      <c r="D940">
        <v>62</v>
      </c>
      <c r="E940" t="s">
        <v>10</v>
      </c>
      <c r="F940">
        <v>40.711936010000002</v>
      </c>
      <c r="G940">
        <v>5</v>
      </c>
      <c r="H940">
        <v>4</v>
      </c>
      <c r="I940" s="1">
        <v>7.2999999999999996E-10</v>
      </c>
      <c r="J940" s="1">
        <v>1.81E-9</v>
      </c>
    </row>
    <row r="941" spans="1:10">
      <c r="A941" t="s">
        <v>15</v>
      </c>
      <c r="B941">
        <v>94291030</v>
      </c>
      <c r="C941">
        <v>94291111</v>
      </c>
      <c r="D941">
        <v>82</v>
      </c>
      <c r="E941" t="s">
        <v>10</v>
      </c>
      <c r="F941">
        <v>40.6882229</v>
      </c>
      <c r="G941">
        <v>7</v>
      </c>
      <c r="H941">
        <v>7</v>
      </c>
      <c r="I941" s="1">
        <v>9.2500000000000004E-11</v>
      </c>
      <c r="J941" s="1">
        <v>2.5899999999999998E-10</v>
      </c>
    </row>
    <row r="942" spans="1:10">
      <c r="A942" t="s">
        <v>15</v>
      </c>
      <c r="B942">
        <v>96890524</v>
      </c>
      <c r="C942">
        <v>96890580</v>
      </c>
      <c r="D942">
        <v>57</v>
      </c>
      <c r="E942" t="s">
        <v>10</v>
      </c>
      <c r="F942">
        <v>23.17641218</v>
      </c>
      <c r="G942">
        <v>13</v>
      </c>
      <c r="H942">
        <v>4</v>
      </c>
      <c r="I942" s="1">
        <v>1.9300000000000002E-9</v>
      </c>
      <c r="J942" s="1">
        <v>4.5299999999999999E-9</v>
      </c>
    </row>
    <row r="943" spans="1:10">
      <c r="A943" t="s">
        <v>15</v>
      </c>
      <c r="B943">
        <v>97090049</v>
      </c>
      <c r="C943">
        <v>97090111</v>
      </c>
      <c r="D943">
        <v>63</v>
      </c>
      <c r="E943" t="s">
        <v>10</v>
      </c>
      <c r="F943">
        <v>35.600191260000003</v>
      </c>
      <c r="G943">
        <v>5</v>
      </c>
      <c r="H943">
        <v>5</v>
      </c>
      <c r="I943" s="1">
        <v>1.3199999999999999E-18</v>
      </c>
      <c r="J943" s="1">
        <v>1.1099999999999999E-17</v>
      </c>
    </row>
    <row r="944" spans="1:10">
      <c r="A944" t="s">
        <v>15</v>
      </c>
      <c r="B944">
        <v>100091465</v>
      </c>
      <c r="C944">
        <v>100091521</v>
      </c>
      <c r="D944">
        <v>57</v>
      </c>
      <c r="E944" t="s">
        <v>10</v>
      </c>
      <c r="F944">
        <v>38.134212929999997</v>
      </c>
      <c r="G944">
        <v>6</v>
      </c>
      <c r="H944">
        <v>5</v>
      </c>
      <c r="I944" s="1">
        <v>4.3099999999999999E-11</v>
      </c>
      <c r="J944" s="1">
        <v>1.26E-10</v>
      </c>
    </row>
    <row r="945" spans="1:10">
      <c r="A945" t="s">
        <v>15</v>
      </c>
      <c r="B945">
        <v>100413661</v>
      </c>
      <c r="C945">
        <v>100413715</v>
      </c>
      <c r="D945">
        <v>55</v>
      </c>
      <c r="E945" t="s">
        <v>10</v>
      </c>
      <c r="F945">
        <v>44.520056029999999</v>
      </c>
      <c r="G945">
        <v>7</v>
      </c>
      <c r="H945">
        <v>6</v>
      </c>
      <c r="I945" s="1">
        <v>6.7900000000000003E-15</v>
      </c>
      <c r="J945" s="1">
        <v>3.2299999999999999E-14</v>
      </c>
    </row>
    <row r="946" spans="1:10">
      <c r="A946" t="s">
        <v>15</v>
      </c>
      <c r="B946">
        <v>100603546</v>
      </c>
      <c r="C946">
        <v>100603607</v>
      </c>
      <c r="D946">
        <v>62</v>
      </c>
      <c r="E946" t="s">
        <v>10</v>
      </c>
      <c r="F946">
        <v>45.940538850000003</v>
      </c>
      <c r="G946">
        <v>6</v>
      </c>
      <c r="H946">
        <v>5</v>
      </c>
      <c r="I946" s="1">
        <v>2.96E-19</v>
      </c>
      <c r="J946" s="1">
        <v>2.7900000000000002E-18</v>
      </c>
    </row>
    <row r="947" spans="1:10">
      <c r="A947" t="s">
        <v>15</v>
      </c>
      <c r="B947">
        <v>100771087</v>
      </c>
      <c r="C947">
        <v>100771203</v>
      </c>
      <c r="D947">
        <v>117</v>
      </c>
      <c r="E947" t="s">
        <v>10</v>
      </c>
      <c r="F947">
        <v>58.40896103</v>
      </c>
      <c r="G947">
        <v>10</v>
      </c>
      <c r="H947">
        <v>10</v>
      </c>
      <c r="I947" s="1">
        <v>2.6700000000000001E-21</v>
      </c>
      <c r="J947" s="1">
        <v>4.1299999999999999E-20</v>
      </c>
    </row>
    <row r="948" spans="1:10">
      <c r="A948" t="s">
        <v>15</v>
      </c>
      <c r="B948">
        <v>100784635</v>
      </c>
      <c r="C948">
        <v>100784847</v>
      </c>
      <c r="D948">
        <v>213</v>
      </c>
      <c r="E948" t="s">
        <v>10</v>
      </c>
      <c r="F948">
        <v>26.323601700000001</v>
      </c>
      <c r="G948">
        <v>14</v>
      </c>
      <c r="H948">
        <v>10</v>
      </c>
      <c r="I948" s="1">
        <v>9.91E-6</v>
      </c>
      <c r="J948" s="1">
        <v>1.45E-5</v>
      </c>
    </row>
    <row r="949" spans="1:10">
      <c r="A949" t="s">
        <v>15</v>
      </c>
      <c r="B949">
        <v>101089531</v>
      </c>
      <c r="C949">
        <v>101089607</v>
      </c>
      <c r="D949">
        <v>77</v>
      </c>
      <c r="E949" t="s">
        <v>10</v>
      </c>
      <c r="F949">
        <v>27.484563779999998</v>
      </c>
      <c r="G949">
        <v>5</v>
      </c>
      <c r="H949">
        <v>3</v>
      </c>
      <c r="I949" s="1">
        <v>2.1400000000000002E-12</v>
      </c>
      <c r="J949" s="1">
        <v>7.3500000000000008E-12</v>
      </c>
    </row>
    <row r="950" spans="1:10">
      <c r="A950" t="s">
        <v>15</v>
      </c>
      <c r="B950">
        <v>101134088</v>
      </c>
      <c r="C950">
        <v>101134163</v>
      </c>
      <c r="D950">
        <v>76</v>
      </c>
      <c r="E950" t="s">
        <v>10</v>
      </c>
      <c r="F950">
        <v>30.504892179999999</v>
      </c>
      <c r="G950">
        <v>6</v>
      </c>
      <c r="H950">
        <v>4</v>
      </c>
      <c r="I950" s="1">
        <v>3.0700000000000002E-15</v>
      </c>
      <c r="J950" s="1">
        <v>1.5299999999999999E-14</v>
      </c>
    </row>
    <row r="951" spans="1:10">
      <c r="A951" t="s">
        <v>15</v>
      </c>
      <c r="B951">
        <v>101302455</v>
      </c>
      <c r="C951">
        <v>101302588</v>
      </c>
      <c r="D951">
        <v>134</v>
      </c>
      <c r="E951" t="s">
        <v>10</v>
      </c>
      <c r="F951">
        <v>42.988417310000003</v>
      </c>
      <c r="G951">
        <v>10</v>
      </c>
      <c r="H951">
        <v>9</v>
      </c>
      <c r="I951" s="1">
        <v>3.5600000000000002E-16</v>
      </c>
      <c r="J951" s="1">
        <v>2.0299999999999999E-15</v>
      </c>
    </row>
    <row r="952" spans="1:10">
      <c r="A952" t="s">
        <v>15</v>
      </c>
      <c r="B952">
        <v>101311932</v>
      </c>
      <c r="C952">
        <v>101311984</v>
      </c>
      <c r="D952">
        <v>53</v>
      </c>
      <c r="E952" t="s">
        <v>10</v>
      </c>
      <c r="F952">
        <v>45.672226459999997</v>
      </c>
      <c r="G952">
        <v>8</v>
      </c>
      <c r="H952">
        <v>8</v>
      </c>
      <c r="I952" s="1">
        <v>9.1900000000000005E-20</v>
      </c>
      <c r="J952" s="1">
        <v>9.5200000000000002E-19</v>
      </c>
    </row>
    <row r="953" spans="1:10">
      <c r="A953" t="s">
        <v>15</v>
      </c>
      <c r="B953">
        <v>101340935</v>
      </c>
      <c r="C953">
        <v>101341011</v>
      </c>
      <c r="D953">
        <v>77</v>
      </c>
      <c r="E953" t="s">
        <v>10</v>
      </c>
      <c r="F953">
        <v>50.228694179999998</v>
      </c>
      <c r="G953">
        <v>5</v>
      </c>
      <c r="H953">
        <v>5</v>
      </c>
      <c r="I953" s="1">
        <v>1.4800000000000001E-22</v>
      </c>
      <c r="J953" s="1">
        <v>6.4600000000000003E-21</v>
      </c>
    </row>
    <row r="954" spans="1:10">
      <c r="A954" t="s">
        <v>15</v>
      </c>
      <c r="B954">
        <v>101491606</v>
      </c>
      <c r="C954">
        <v>101491818</v>
      </c>
      <c r="D954">
        <v>213</v>
      </c>
      <c r="E954" t="s">
        <v>10</v>
      </c>
      <c r="F954">
        <v>66.567864700000001</v>
      </c>
      <c r="G954">
        <v>5</v>
      </c>
      <c r="H954">
        <v>5</v>
      </c>
      <c r="I954" s="1">
        <v>8.8100000000000004E-23</v>
      </c>
      <c r="J954" s="1">
        <v>6.0699999999999997E-21</v>
      </c>
    </row>
    <row r="955" spans="1:10">
      <c r="A955" t="s">
        <v>15</v>
      </c>
      <c r="B955">
        <v>101517452</v>
      </c>
      <c r="C955">
        <v>101517487</v>
      </c>
      <c r="D955">
        <v>36</v>
      </c>
      <c r="E955" t="s">
        <v>10</v>
      </c>
      <c r="F955">
        <v>41.972215609999999</v>
      </c>
      <c r="G955">
        <v>5</v>
      </c>
      <c r="H955">
        <v>5</v>
      </c>
      <c r="I955" s="1">
        <v>1.6299999999999999E-21</v>
      </c>
      <c r="J955" s="1">
        <v>2.6899999999999999E-20</v>
      </c>
    </row>
    <row r="956" spans="1:10">
      <c r="A956" t="s">
        <v>15</v>
      </c>
      <c r="B956">
        <v>101579047</v>
      </c>
      <c r="C956">
        <v>101579210</v>
      </c>
      <c r="D956">
        <v>164</v>
      </c>
      <c r="E956" t="s">
        <v>10</v>
      </c>
      <c r="F956">
        <v>26.371264279999998</v>
      </c>
      <c r="G956">
        <v>9</v>
      </c>
      <c r="H956">
        <v>5</v>
      </c>
      <c r="I956" s="1">
        <v>6.8100000000000003E-9</v>
      </c>
      <c r="J956" s="1">
        <v>1.4899999999999999E-8</v>
      </c>
    </row>
    <row r="957" spans="1:10">
      <c r="A957" t="s">
        <v>15</v>
      </c>
      <c r="B957">
        <v>101643699</v>
      </c>
      <c r="C957">
        <v>101643761</v>
      </c>
      <c r="D957">
        <v>63</v>
      </c>
      <c r="E957" t="s">
        <v>10</v>
      </c>
      <c r="F957">
        <v>32.359885210000002</v>
      </c>
      <c r="G957">
        <v>5</v>
      </c>
      <c r="H957">
        <v>4</v>
      </c>
      <c r="I957" s="1">
        <v>2.9500000000000001E-14</v>
      </c>
      <c r="J957" s="1">
        <v>1.2800000000000001E-13</v>
      </c>
    </row>
    <row r="958" spans="1:10">
      <c r="A958" t="s">
        <v>15</v>
      </c>
      <c r="B958">
        <v>101713759</v>
      </c>
      <c r="C958">
        <v>101713820</v>
      </c>
      <c r="D958">
        <v>62</v>
      </c>
      <c r="E958" t="s">
        <v>10</v>
      </c>
      <c r="F958">
        <v>42.753532380000003</v>
      </c>
      <c r="G958">
        <v>5</v>
      </c>
      <c r="H958">
        <v>5</v>
      </c>
      <c r="I958" s="1">
        <v>1.01E-22</v>
      </c>
      <c r="J958" s="1">
        <v>6.0699999999999997E-21</v>
      </c>
    </row>
    <row r="959" spans="1:10">
      <c r="A959" t="s">
        <v>15</v>
      </c>
      <c r="B959">
        <v>101925253</v>
      </c>
      <c r="C959">
        <v>101925517</v>
      </c>
      <c r="D959">
        <v>265</v>
      </c>
      <c r="E959" t="s">
        <v>10</v>
      </c>
      <c r="F959">
        <v>27.523296770000002</v>
      </c>
      <c r="G959">
        <v>21</v>
      </c>
      <c r="H959">
        <v>14</v>
      </c>
      <c r="I959" s="1">
        <v>1.42E-5</v>
      </c>
      <c r="J959" s="1">
        <v>2.0299999999999999E-5</v>
      </c>
    </row>
    <row r="960" spans="1:10">
      <c r="A960" t="s">
        <v>15</v>
      </c>
      <c r="B960">
        <v>102005962</v>
      </c>
      <c r="C960">
        <v>102006030</v>
      </c>
      <c r="D960">
        <v>69</v>
      </c>
      <c r="E960" t="s">
        <v>10</v>
      </c>
      <c r="F960">
        <v>35.392657890000002</v>
      </c>
      <c r="G960">
        <v>5</v>
      </c>
      <c r="H960">
        <v>5</v>
      </c>
      <c r="I960" s="1">
        <v>4.5899999999999996E-12</v>
      </c>
      <c r="J960" s="1">
        <v>1.5100000000000001E-11</v>
      </c>
    </row>
    <row r="961" spans="1:10">
      <c r="A961" t="s">
        <v>15</v>
      </c>
      <c r="B961">
        <v>102018492</v>
      </c>
      <c r="C961">
        <v>102018547</v>
      </c>
      <c r="D961">
        <v>56</v>
      </c>
      <c r="E961" t="s">
        <v>10</v>
      </c>
      <c r="F961">
        <v>44.497944519999997</v>
      </c>
      <c r="G961">
        <v>5</v>
      </c>
      <c r="H961">
        <v>5</v>
      </c>
      <c r="I961" s="1">
        <v>3.3600000000000002E-20</v>
      </c>
      <c r="J961" s="1">
        <v>3.8200000000000002E-19</v>
      </c>
    </row>
    <row r="962" spans="1:10">
      <c r="A962" t="s">
        <v>15</v>
      </c>
      <c r="B962">
        <v>102067554</v>
      </c>
      <c r="C962">
        <v>102067607</v>
      </c>
      <c r="D962">
        <v>54</v>
      </c>
      <c r="E962" t="s">
        <v>10</v>
      </c>
      <c r="F962">
        <v>43.813954430000003</v>
      </c>
      <c r="G962">
        <v>5</v>
      </c>
      <c r="H962">
        <v>5</v>
      </c>
      <c r="I962" s="1">
        <v>2.51E-19</v>
      </c>
      <c r="J962" s="1">
        <v>2.4099999999999999E-18</v>
      </c>
    </row>
    <row r="963" spans="1:10">
      <c r="A963" t="s">
        <v>15</v>
      </c>
      <c r="B963">
        <v>102529964</v>
      </c>
      <c r="C963">
        <v>102530115</v>
      </c>
      <c r="D963">
        <v>152</v>
      </c>
      <c r="E963" t="s">
        <v>10</v>
      </c>
      <c r="F963">
        <v>37.012580120000003</v>
      </c>
      <c r="G963">
        <v>12</v>
      </c>
      <c r="H963">
        <v>11</v>
      </c>
      <c r="I963" s="1">
        <v>2.4600000000000001E-14</v>
      </c>
      <c r="J963" s="1">
        <v>1.0799999999999999E-13</v>
      </c>
    </row>
    <row r="964" spans="1:10">
      <c r="A964" t="s">
        <v>15</v>
      </c>
      <c r="B964">
        <v>103589361</v>
      </c>
      <c r="C964">
        <v>103589426</v>
      </c>
      <c r="D964">
        <v>66</v>
      </c>
      <c r="E964" t="s">
        <v>10</v>
      </c>
      <c r="F964">
        <v>30.951222120000001</v>
      </c>
      <c r="G964">
        <v>5</v>
      </c>
      <c r="H964">
        <v>4</v>
      </c>
      <c r="I964" s="1">
        <v>1.5E-16</v>
      </c>
      <c r="J964" s="1">
        <v>9.0499999999999991E-16</v>
      </c>
    </row>
    <row r="965" spans="1:10">
      <c r="A965" t="s">
        <v>15</v>
      </c>
      <c r="B965">
        <v>103674079</v>
      </c>
      <c r="C965">
        <v>103674216</v>
      </c>
      <c r="D965">
        <v>138</v>
      </c>
      <c r="E965" t="s">
        <v>10</v>
      </c>
      <c r="F965">
        <v>25.766106959999998</v>
      </c>
      <c r="G965">
        <v>18</v>
      </c>
      <c r="H965">
        <v>10</v>
      </c>
      <c r="I965">
        <v>6.4357900000000003E-4</v>
      </c>
      <c r="J965">
        <v>7.4543099999999996E-4</v>
      </c>
    </row>
    <row r="966" spans="1:10">
      <c r="A966" t="s">
        <v>15</v>
      </c>
      <c r="B966">
        <v>104165236</v>
      </c>
      <c r="C966">
        <v>104165278</v>
      </c>
      <c r="D966">
        <v>43</v>
      </c>
      <c r="E966" t="s">
        <v>10</v>
      </c>
      <c r="F966">
        <v>69.044738260000003</v>
      </c>
      <c r="G966">
        <v>8</v>
      </c>
      <c r="H966">
        <v>8</v>
      </c>
      <c r="I966" s="1">
        <v>3.3700000000000003E-10</v>
      </c>
      <c r="J966" s="1">
        <v>8.7699999999999997E-10</v>
      </c>
    </row>
    <row r="967" spans="1:10">
      <c r="A967" t="s">
        <v>15</v>
      </c>
      <c r="B967">
        <v>104314656</v>
      </c>
      <c r="C967">
        <v>104314735</v>
      </c>
      <c r="D967">
        <v>80</v>
      </c>
      <c r="E967" t="s">
        <v>10</v>
      </c>
      <c r="F967">
        <v>26.870472729999999</v>
      </c>
      <c r="G967">
        <v>7</v>
      </c>
      <c r="H967">
        <v>4</v>
      </c>
      <c r="I967" s="1">
        <v>1.4200000000000001E-9</v>
      </c>
      <c r="J967" s="1">
        <v>3.3999999999999998E-9</v>
      </c>
    </row>
    <row r="968" spans="1:10">
      <c r="A968" t="s">
        <v>15</v>
      </c>
      <c r="B968">
        <v>104356107</v>
      </c>
      <c r="C968">
        <v>104356173</v>
      </c>
      <c r="D968">
        <v>67</v>
      </c>
      <c r="E968" t="s">
        <v>10</v>
      </c>
      <c r="F968">
        <v>27.25069826</v>
      </c>
      <c r="G968">
        <v>5</v>
      </c>
      <c r="H968">
        <v>3</v>
      </c>
      <c r="I968" s="1">
        <v>5.3199999999999998E-9</v>
      </c>
      <c r="J968" s="1">
        <v>1.18E-8</v>
      </c>
    </row>
    <row r="969" spans="1:10">
      <c r="A969" t="s">
        <v>15</v>
      </c>
      <c r="B969">
        <v>104551882</v>
      </c>
      <c r="C969">
        <v>104552133</v>
      </c>
      <c r="D969">
        <v>252</v>
      </c>
      <c r="E969" t="s">
        <v>10</v>
      </c>
      <c r="F969">
        <v>29.397550979999998</v>
      </c>
      <c r="G969">
        <v>17</v>
      </c>
      <c r="H969">
        <v>12</v>
      </c>
      <c r="I969" s="1">
        <v>3.5199999999999998E-9</v>
      </c>
      <c r="J969" s="1">
        <v>8.0399999999999995E-9</v>
      </c>
    </row>
    <row r="970" spans="1:10">
      <c r="A970" t="s">
        <v>15</v>
      </c>
      <c r="B970">
        <v>104574977</v>
      </c>
      <c r="C970">
        <v>104575169</v>
      </c>
      <c r="D970">
        <v>193</v>
      </c>
      <c r="E970" t="s">
        <v>10</v>
      </c>
      <c r="F970">
        <v>29.743191370000002</v>
      </c>
      <c r="G970">
        <v>8</v>
      </c>
      <c r="H970">
        <v>6</v>
      </c>
      <c r="I970" s="1">
        <v>6.7399999999999995E-8</v>
      </c>
      <c r="J970" s="1">
        <v>1.31E-7</v>
      </c>
    </row>
    <row r="971" spans="1:10">
      <c r="A971" t="s">
        <v>15</v>
      </c>
      <c r="B971">
        <v>104583035</v>
      </c>
      <c r="C971">
        <v>104583091</v>
      </c>
      <c r="D971">
        <v>57</v>
      </c>
      <c r="E971" t="s">
        <v>10</v>
      </c>
      <c r="F971">
        <v>22.310661270000001</v>
      </c>
      <c r="G971">
        <v>8</v>
      </c>
      <c r="H971">
        <v>3</v>
      </c>
      <c r="I971" s="1">
        <v>9.4199999999999998E-20</v>
      </c>
      <c r="J971" s="1">
        <v>9.7299999999999995E-19</v>
      </c>
    </row>
    <row r="972" spans="1:10">
      <c r="A972" t="s">
        <v>15</v>
      </c>
      <c r="B972">
        <v>104583508</v>
      </c>
      <c r="C972">
        <v>104583634</v>
      </c>
      <c r="D972">
        <v>127</v>
      </c>
      <c r="E972" t="s">
        <v>10</v>
      </c>
      <c r="F972">
        <v>26.6141334</v>
      </c>
      <c r="G972">
        <v>13</v>
      </c>
      <c r="H972">
        <v>7</v>
      </c>
      <c r="I972" s="1">
        <v>2.28E-7</v>
      </c>
      <c r="J972" s="1">
        <v>4.1399999999999997E-7</v>
      </c>
    </row>
    <row r="973" spans="1:10">
      <c r="A973" t="s">
        <v>15</v>
      </c>
      <c r="B973">
        <v>104583829</v>
      </c>
      <c r="C973">
        <v>104583903</v>
      </c>
      <c r="D973">
        <v>75</v>
      </c>
      <c r="E973" t="s">
        <v>10</v>
      </c>
      <c r="F973">
        <v>36.604302330000003</v>
      </c>
      <c r="G973">
        <v>12</v>
      </c>
      <c r="H973">
        <v>12</v>
      </c>
      <c r="I973" s="1">
        <v>1.9700000000000001E-15</v>
      </c>
      <c r="J973" s="1">
        <v>1.0099999999999999E-14</v>
      </c>
    </row>
    <row r="974" spans="1:10">
      <c r="A974" t="s">
        <v>15</v>
      </c>
      <c r="B974">
        <v>104584062</v>
      </c>
      <c r="C974">
        <v>104584130</v>
      </c>
      <c r="D974">
        <v>69</v>
      </c>
      <c r="E974" t="s">
        <v>10</v>
      </c>
      <c r="F974">
        <v>32.425946570000001</v>
      </c>
      <c r="G974">
        <v>10</v>
      </c>
      <c r="H974">
        <v>9</v>
      </c>
      <c r="I974" s="1">
        <v>4.34E-10</v>
      </c>
      <c r="J974" s="1">
        <v>1.1100000000000001E-9</v>
      </c>
    </row>
    <row r="975" spans="1:10">
      <c r="A975" t="s">
        <v>15</v>
      </c>
      <c r="B975">
        <v>104584493</v>
      </c>
      <c r="C975">
        <v>104584631</v>
      </c>
      <c r="D975">
        <v>139</v>
      </c>
      <c r="E975" t="s">
        <v>10</v>
      </c>
      <c r="F975">
        <v>37.820348420000002</v>
      </c>
      <c r="G975">
        <v>12</v>
      </c>
      <c r="H975">
        <v>10</v>
      </c>
      <c r="I975" s="1">
        <v>2.1900000000000001E-16</v>
      </c>
      <c r="J975" s="1">
        <v>1.2900000000000001E-15</v>
      </c>
    </row>
    <row r="976" spans="1:10">
      <c r="A976" t="s">
        <v>15</v>
      </c>
      <c r="B976">
        <v>104601998</v>
      </c>
      <c r="C976">
        <v>104602078</v>
      </c>
      <c r="D976">
        <v>81</v>
      </c>
      <c r="E976" t="s">
        <v>10</v>
      </c>
      <c r="F976">
        <v>32.878545690000003</v>
      </c>
      <c r="G976">
        <v>6</v>
      </c>
      <c r="H976">
        <v>5</v>
      </c>
      <c r="I976" s="1">
        <v>7.2600000000000002E-12</v>
      </c>
      <c r="J976" s="1">
        <v>2.33E-11</v>
      </c>
    </row>
    <row r="977" spans="1:10">
      <c r="A977" t="s">
        <v>15</v>
      </c>
      <c r="B977">
        <v>104637777</v>
      </c>
      <c r="C977">
        <v>104637839</v>
      </c>
      <c r="D977">
        <v>63</v>
      </c>
      <c r="E977" t="s">
        <v>10</v>
      </c>
      <c r="F977">
        <v>29.151873309999999</v>
      </c>
      <c r="G977">
        <v>6</v>
      </c>
      <c r="H977">
        <v>4</v>
      </c>
      <c r="I977" s="1">
        <v>2.4800000000000001E-15</v>
      </c>
      <c r="J977" s="1">
        <v>1.26E-14</v>
      </c>
    </row>
    <row r="978" spans="1:10">
      <c r="A978" t="s">
        <v>15</v>
      </c>
      <c r="B978">
        <v>104644804</v>
      </c>
      <c r="C978">
        <v>104644901</v>
      </c>
      <c r="D978">
        <v>98</v>
      </c>
      <c r="E978" t="s">
        <v>10</v>
      </c>
      <c r="F978">
        <v>39.988690320000003</v>
      </c>
      <c r="G978">
        <v>11</v>
      </c>
      <c r="H978">
        <v>9</v>
      </c>
      <c r="I978" s="1">
        <v>1.2400000000000001E-9</v>
      </c>
      <c r="J978" s="1">
        <v>3E-9</v>
      </c>
    </row>
    <row r="979" spans="1:10">
      <c r="A979" t="s">
        <v>15</v>
      </c>
      <c r="B979">
        <v>104757432</v>
      </c>
      <c r="C979">
        <v>104757498</v>
      </c>
      <c r="D979">
        <v>67</v>
      </c>
      <c r="E979" t="s">
        <v>10</v>
      </c>
      <c r="F979">
        <v>44.104143460000003</v>
      </c>
      <c r="G979">
        <v>5</v>
      </c>
      <c r="H979">
        <v>5</v>
      </c>
      <c r="I979" s="1">
        <v>2.8200000000000001E-13</v>
      </c>
      <c r="J979" s="1">
        <v>1.08E-12</v>
      </c>
    </row>
    <row r="980" spans="1:10">
      <c r="A980" t="s">
        <v>15</v>
      </c>
      <c r="B980">
        <v>104759066</v>
      </c>
      <c r="C980">
        <v>104759120</v>
      </c>
      <c r="D980">
        <v>55</v>
      </c>
      <c r="E980" t="s">
        <v>10</v>
      </c>
      <c r="F980">
        <v>43.217239929999998</v>
      </c>
      <c r="G980">
        <v>9</v>
      </c>
      <c r="H980">
        <v>9</v>
      </c>
      <c r="I980" s="1">
        <v>1.23E-11</v>
      </c>
      <c r="J980" s="1">
        <v>3.8200000000000001E-11</v>
      </c>
    </row>
    <row r="981" spans="1:10">
      <c r="A981" t="s">
        <v>15</v>
      </c>
      <c r="B981">
        <v>104808433</v>
      </c>
      <c r="C981">
        <v>104808502</v>
      </c>
      <c r="D981">
        <v>70</v>
      </c>
      <c r="E981" t="s">
        <v>10</v>
      </c>
      <c r="F981">
        <v>24.331143409999999</v>
      </c>
      <c r="G981">
        <v>6</v>
      </c>
      <c r="H981">
        <v>3</v>
      </c>
      <c r="I981" s="1">
        <v>5.0000000000000004E-19</v>
      </c>
      <c r="J981" s="1">
        <v>4.5199999999999998E-18</v>
      </c>
    </row>
    <row r="982" spans="1:10">
      <c r="A982" t="s">
        <v>15</v>
      </c>
      <c r="B982">
        <v>104834290</v>
      </c>
      <c r="C982">
        <v>104834352</v>
      </c>
      <c r="D982">
        <v>63</v>
      </c>
      <c r="E982" t="s">
        <v>10</v>
      </c>
      <c r="F982">
        <v>51.789724419999999</v>
      </c>
      <c r="G982">
        <v>7</v>
      </c>
      <c r="H982">
        <v>7</v>
      </c>
      <c r="I982" s="1">
        <v>2.3299999999999998E-22</v>
      </c>
      <c r="J982" s="1">
        <v>8.5400000000000003E-21</v>
      </c>
    </row>
    <row r="983" spans="1:10">
      <c r="A983" t="s">
        <v>15</v>
      </c>
      <c r="B983">
        <v>104840727</v>
      </c>
      <c r="C983">
        <v>104840792</v>
      </c>
      <c r="D983">
        <v>66</v>
      </c>
      <c r="E983" t="s">
        <v>10</v>
      </c>
      <c r="F983">
        <v>33.369878649999997</v>
      </c>
      <c r="G983">
        <v>5</v>
      </c>
      <c r="H983">
        <v>4</v>
      </c>
      <c r="I983" s="1">
        <v>7.7399999999999994E-21</v>
      </c>
      <c r="J983" s="1">
        <v>1.06E-19</v>
      </c>
    </row>
    <row r="984" spans="1:10">
      <c r="A984" t="s">
        <v>15</v>
      </c>
      <c r="B984">
        <v>104862486</v>
      </c>
      <c r="C984">
        <v>104862598</v>
      </c>
      <c r="D984">
        <v>113</v>
      </c>
      <c r="E984" t="s">
        <v>10</v>
      </c>
      <c r="F984">
        <v>25.34956476</v>
      </c>
      <c r="G984">
        <v>5</v>
      </c>
      <c r="H984">
        <v>3</v>
      </c>
      <c r="I984" s="1">
        <v>8.2399999999999997E-8</v>
      </c>
      <c r="J984" s="1">
        <v>1.5900000000000001E-7</v>
      </c>
    </row>
    <row r="985" spans="1:10">
      <c r="A985" t="s">
        <v>15</v>
      </c>
      <c r="B985">
        <v>104899133</v>
      </c>
      <c r="C985">
        <v>104899166</v>
      </c>
      <c r="D985">
        <v>34</v>
      </c>
      <c r="E985" t="s">
        <v>10</v>
      </c>
      <c r="F985">
        <v>38.545926649999998</v>
      </c>
      <c r="G985">
        <v>5</v>
      </c>
      <c r="H985">
        <v>5</v>
      </c>
      <c r="I985" s="1">
        <v>5.2200000000000003E-17</v>
      </c>
      <c r="J985" s="1">
        <v>3.3500000000000002E-16</v>
      </c>
    </row>
    <row r="986" spans="1:10">
      <c r="A986" t="s">
        <v>15</v>
      </c>
      <c r="B986">
        <v>104899429</v>
      </c>
      <c r="C986">
        <v>104899496</v>
      </c>
      <c r="D986">
        <v>68</v>
      </c>
      <c r="E986" t="s">
        <v>10</v>
      </c>
      <c r="F986">
        <v>20.272920710000001</v>
      </c>
      <c r="G986">
        <v>5</v>
      </c>
      <c r="H986">
        <v>3</v>
      </c>
      <c r="I986" s="1">
        <v>7.9100000000000005E-6</v>
      </c>
      <c r="J986" s="1">
        <v>1.17E-5</v>
      </c>
    </row>
    <row r="987" spans="1:10">
      <c r="A987" t="s">
        <v>15</v>
      </c>
      <c r="B987">
        <v>105009857</v>
      </c>
      <c r="C987">
        <v>105009937</v>
      </c>
      <c r="D987">
        <v>81</v>
      </c>
      <c r="E987" t="s">
        <v>10</v>
      </c>
      <c r="F987">
        <v>30.96492396</v>
      </c>
      <c r="G987">
        <v>5</v>
      </c>
      <c r="H987">
        <v>4</v>
      </c>
      <c r="I987" s="1">
        <v>3.6900000000000002E-10</v>
      </c>
      <c r="J987" s="1">
        <v>9.5499999999999991E-10</v>
      </c>
    </row>
    <row r="988" spans="1:10">
      <c r="A988" t="s">
        <v>15</v>
      </c>
      <c r="B988">
        <v>105018818</v>
      </c>
      <c r="C988">
        <v>105018966</v>
      </c>
      <c r="D988">
        <v>149</v>
      </c>
      <c r="E988" t="s">
        <v>10</v>
      </c>
      <c r="F988">
        <v>21.37903098</v>
      </c>
      <c r="G988">
        <v>5</v>
      </c>
      <c r="H988">
        <v>3</v>
      </c>
      <c r="I988" s="1">
        <v>4.21E-8</v>
      </c>
      <c r="J988" s="1">
        <v>8.4100000000000005E-8</v>
      </c>
    </row>
    <row r="989" spans="1:10">
      <c r="A989" t="s">
        <v>15</v>
      </c>
      <c r="B989">
        <v>105154555</v>
      </c>
      <c r="C989">
        <v>105154690</v>
      </c>
      <c r="D989">
        <v>136</v>
      </c>
      <c r="E989" t="s">
        <v>10</v>
      </c>
      <c r="F989">
        <v>28.14477497</v>
      </c>
      <c r="G989">
        <v>8</v>
      </c>
      <c r="H989">
        <v>6</v>
      </c>
      <c r="I989" s="1">
        <v>2.6500000000000002E-10</v>
      </c>
      <c r="J989" s="1">
        <v>6.9999999999999996E-10</v>
      </c>
    </row>
    <row r="990" spans="1:10">
      <c r="A990" t="s">
        <v>15</v>
      </c>
      <c r="B990">
        <v>105181920</v>
      </c>
      <c r="C990">
        <v>105181963</v>
      </c>
      <c r="D990">
        <v>44</v>
      </c>
      <c r="E990" t="s">
        <v>10</v>
      </c>
      <c r="F990">
        <v>72.995166310000002</v>
      </c>
      <c r="G990">
        <v>6</v>
      </c>
      <c r="H990">
        <v>6</v>
      </c>
      <c r="I990" s="1">
        <v>1.3200000000000001E-22</v>
      </c>
      <c r="J990" s="1">
        <v>6.0699999999999997E-21</v>
      </c>
    </row>
    <row r="991" spans="1:10">
      <c r="A991" t="s">
        <v>15</v>
      </c>
      <c r="B991">
        <v>105202798</v>
      </c>
      <c r="C991">
        <v>105202881</v>
      </c>
      <c r="D991">
        <v>84</v>
      </c>
      <c r="E991" t="s">
        <v>10</v>
      </c>
      <c r="F991">
        <v>31.93671659</v>
      </c>
      <c r="G991">
        <v>7</v>
      </c>
      <c r="H991">
        <v>7</v>
      </c>
      <c r="I991" s="1">
        <v>1.2900000000000001E-13</v>
      </c>
      <c r="J991" s="1">
        <v>5.1400000000000003E-13</v>
      </c>
    </row>
    <row r="992" spans="1:10">
      <c r="A992" t="s">
        <v>15</v>
      </c>
      <c r="B992">
        <v>105309711</v>
      </c>
      <c r="C992">
        <v>105309826</v>
      </c>
      <c r="D992">
        <v>116</v>
      </c>
      <c r="E992" t="s">
        <v>10</v>
      </c>
      <c r="F992">
        <v>26.07479146</v>
      </c>
      <c r="G992">
        <v>10</v>
      </c>
      <c r="H992">
        <v>6</v>
      </c>
      <c r="I992" s="1">
        <v>7.93E-11</v>
      </c>
      <c r="J992" s="1">
        <v>2.24E-10</v>
      </c>
    </row>
    <row r="993" spans="1:10">
      <c r="A993" t="s">
        <v>15</v>
      </c>
      <c r="B993">
        <v>105310020</v>
      </c>
      <c r="C993">
        <v>105310137</v>
      </c>
      <c r="D993">
        <v>118</v>
      </c>
      <c r="E993" t="s">
        <v>10</v>
      </c>
      <c r="F993">
        <v>32.768781730000001</v>
      </c>
      <c r="G993">
        <v>20</v>
      </c>
      <c r="H993">
        <v>19</v>
      </c>
      <c r="I993" s="1">
        <v>5.9499999999999999E-18</v>
      </c>
      <c r="J993" s="1">
        <v>4.4500000000000002E-17</v>
      </c>
    </row>
    <row r="994" spans="1:10">
      <c r="A994" t="s">
        <v>15</v>
      </c>
      <c r="B994">
        <v>105330228</v>
      </c>
      <c r="C994">
        <v>105330383</v>
      </c>
      <c r="D994">
        <v>156</v>
      </c>
      <c r="E994" t="s">
        <v>10</v>
      </c>
      <c r="F994">
        <v>25.740828740000001</v>
      </c>
      <c r="G994">
        <v>5</v>
      </c>
      <c r="H994">
        <v>3</v>
      </c>
      <c r="I994" s="1">
        <v>4.5399999999999996E-15</v>
      </c>
      <c r="J994" s="1">
        <v>2.2199999999999999E-14</v>
      </c>
    </row>
    <row r="995" spans="1:10">
      <c r="A995" t="s">
        <v>15</v>
      </c>
      <c r="B995">
        <v>105480569</v>
      </c>
      <c r="C995">
        <v>105480650</v>
      </c>
      <c r="D995">
        <v>82</v>
      </c>
      <c r="E995" t="s">
        <v>10</v>
      </c>
      <c r="F995">
        <v>64.077791550000001</v>
      </c>
      <c r="G995">
        <v>6</v>
      </c>
      <c r="H995">
        <v>6</v>
      </c>
      <c r="I995" s="1">
        <v>1.3200000000000001E-22</v>
      </c>
      <c r="J995" s="1">
        <v>6.0699999999999997E-21</v>
      </c>
    </row>
    <row r="996" spans="1:10">
      <c r="A996" t="s">
        <v>15</v>
      </c>
      <c r="B996">
        <v>105714380</v>
      </c>
      <c r="C996">
        <v>105714444</v>
      </c>
      <c r="D996">
        <v>65</v>
      </c>
      <c r="E996" t="s">
        <v>10</v>
      </c>
      <c r="F996">
        <v>36.402198499999997</v>
      </c>
      <c r="G996">
        <v>6</v>
      </c>
      <c r="H996">
        <v>5</v>
      </c>
      <c r="I996" s="1">
        <v>2.29E-8</v>
      </c>
      <c r="J996" s="1">
        <v>4.7400000000000001E-8</v>
      </c>
    </row>
    <row r="997" spans="1:10">
      <c r="A997" t="s">
        <v>15</v>
      </c>
      <c r="B997">
        <v>105915206</v>
      </c>
      <c r="C997">
        <v>105915248</v>
      </c>
      <c r="D997">
        <v>43</v>
      </c>
      <c r="E997" t="s">
        <v>10</v>
      </c>
      <c r="F997">
        <v>64.816608680000002</v>
      </c>
      <c r="G997">
        <v>7</v>
      </c>
      <c r="H997">
        <v>6</v>
      </c>
      <c r="I997" s="1">
        <v>1.29E-7</v>
      </c>
      <c r="J997" s="1">
        <v>2.41E-7</v>
      </c>
    </row>
    <row r="998" spans="1:10">
      <c r="A998" t="s">
        <v>15</v>
      </c>
      <c r="B998">
        <v>105915566</v>
      </c>
      <c r="C998">
        <v>105915664</v>
      </c>
      <c r="D998">
        <v>99</v>
      </c>
      <c r="E998" t="s">
        <v>10</v>
      </c>
      <c r="F998">
        <v>34.456143439999998</v>
      </c>
      <c r="G998">
        <v>8</v>
      </c>
      <c r="H998">
        <v>4</v>
      </c>
      <c r="I998" s="1">
        <v>8.1499999999999995E-8</v>
      </c>
      <c r="J998" s="1">
        <v>1.5699999999999999E-7</v>
      </c>
    </row>
    <row r="999" spans="1:10">
      <c r="A999" t="s">
        <v>15</v>
      </c>
      <c r="B999">
        <v>105942539</v>
      </c>
      <c r="C999">
        <v>105942661</v>
      </c>
      <c r="D999">
        <v>123</v>
      </c>
      <c r="E999" t="s">
        <v>10</v>
      </c>
      <c r="F999">
        <v>30.502175640000001</v>
      </c>
      <c r="G999">
        <v>9</v>
      </c>
      <c r="H999">
        <v>7</v>
      </c>
      <c r="I999" s="1">
        <v>3.47E-11</v>
      </c>
      <c r="J999" s="1">
        <v>1.0300000000000001E-10</v>
      </c>
    </row>
    <row r="1000" spans="1:10">
      <c r="A1000" t="s">
        <v>15</v>
      </c>
      <c r="B1000">
        <v>105953171</v>
      </c>
      <c r="C1000">
        <v>105953245</v>
      </c>
      <c r="D1000">
        <v>75</v>
      </c>
      <c r="E1000" t="s">
        <v>10</v>
      </c>
      <c r="F1000">
        <v>30.697241569999999</v>
      </c>
      <c r="G1000">
        <v>6</v>
      </c>
      <c r="H1000">
        <v>5</v>
      </c>
      <c r="I1000" s="1">
        <v>9.28E-10</v>
      </c>
      <c r="J1000" s="1">
        <v>2.2699999999999998E-9</v>
      </c>
    </row>
    <row r="1001" spans="1:10">
      <c r="A1001" t="s">
        <v>15</v>
      </c>
      <c r="B1001">
        <v>105953521</v>
      </c>
      <c r="C1001">
        <v>105953781</v>
      </c>
      <c r="D1001">
        <v>261</v>
      </c>
      <c r="E1001" t="s">
        <v>10</v>
      </c>
      <c r="F1001">
        <v>27.111624760000002</v>
      </c>
      <c r="G1001">
        <v>31</v>
      </c>
      <c r="H1001">
        <v>20</v>
      </c>
      <c r="I1001" s="1">
        <v>4.7500000000000003E-6</v>
      </c>
      <c r="J1001" s="1">
        <v>7.2300000000000002E-6</v>
      </c>
    </row>
    <row r="1002" spans="1:10">
      <c r="A1002" t="s">
        <v>15</v>
      </c>
      <c r="B1002">
        <v>106016045</v>
      </c>
      <c r="C1002">
        <v>106016138</v>
      </c>
      <c r="D1002">
        <v>94</v>
      </c>
      <c r="E1002" t="s">
        <v>10</v>
      </c>
      <c r="F1002">
        <v>27.669027369999998</v>
      </c>
      <c r="G1002">
        <v>8</v>
      </c>
      <c r="H1002">
        <v>6</v>
      </c>
      <c r="I1002" s="1">
        <v>2.2200000000000002E-9</v>
      </c>
      <c r="J1002" s="1">
        <v>5.1899999999999997E-9</v>
      </c>
    </row>
    <row r="1003" spans="1:10">
      <c r="A1003" t="s">
        <v>15</v>
      </c>
      <c r="B1003">
        <v>106857471</v>
      </c>
      <c r="C1003">
        <v>106857506</v>
      </c>
      <c r="D1003">
        <v>36</v>
      </c>
      <c r="E1003" t="s">
        <v>10</v>
      </c>
      <c r="F1003">
        <v>50.968603870000003</v>
      </c>
      <c r="G1003">
        <v>7</v>
      </c>
      <c r="H1003">
        <v>7</v>
      </c>
      <c r="I1003" s="1">
        <v>2.8900000000000002E-20</v>
      </c>
      <c r="J1003" s="1">
        <v>3.3599999999999998E-19</v>
      </c>
    </row>
    <row r="1004" spans="1:10">
      <c r="A1004" t="s">
        <v>15</v>
      </c>
      <c r="B1004">
        <v>106938263</v>
      </c>
      <c r="C1004">
        <v>106938322</v>
      </c>
      <c r="D1004">
        <v>60</v>
      </c>
      <c r="E1004" t="s">
        <v>10</v>
      </c>
      <c r="F1004">
        <v>50.006230600000002</v>
      </c>
      <c r="G1004">
        <v>9</v>
      </c>
      <c r="H1004">
        <v>9</v>
      </c>
      <c r="I1004" s="1">
        <v>1.0800000000000001E-21</v>
      </c>
      <c r="J1004" s="1">
        <v>1.8800000000000001E-20</v>
      </c>
    </row>
    <row r="1005" spans="1:10">
      <c r="A1005" t="s">
        <v>15</v>
      </c>
      <c r="B1005">
        <v>107253380</v>
      </c>
      <c r="C1005">
        <v>107253450</v>
      </c>
      <c r="D1005">
        <v>71</v>
      </c>
      <c r="E1005" t="s">
        <v>10</v>
      </c>
      <c r="F1005">
        <v>22.291784150000002</v>
      </c>
      <c r="G1005">
        <v>7</v>
      </c>
      <c r="H1005">
        <v>4</v>
      </c>
      <c r="I1005" s="1">
        <v>1.13E-10</v>
      </c>
      <c r="J1005" s="1">
        <v>3.13E-10</v>
      </c>
    </row>
    <row r="1006" spans="1:10">
      <c r="A1006" t="s">
        <v>16</v>
      </c>
      <c r="B1006">
        <v>23807223</v>
      </c>
      <c r="C1006">
        <v>23807258</v>
      </c>
      <c r="D1006">
        <v>36</v>
      </c>
      <c r="E1006" t="s">
        <v>10</v>
      </c>
      <c r="F1006">
        <v>47.478991600000001</v>
      </c>
      <c r="G1006">
        <v>7</v>
      </c>
      <c r="H1006">
        <v>5</v>
      </c>
      <c r="I1006">
        <v>2.06271E-4</v>
      </c>
      <c r="J1006">
        <v>2.5458499999999999E-4</v>
      </c>
    </row>
    <row r="1007" spans="1:10">
      <c r="A1007" t="s">
        <v>16</v>
      </c>
      <c r="B1007">
        <v>24114608</v>
      </c>
      <c r="C1007">
        <v>24114670</v>
      </c>
      <c r="D1007">
        <v>63</v>
      </c>
      <c r="E1007" t="s">
        <v>10</v>
      </c>
      <c r="F1007">
        <v>37.21530482</v>
      </c>
      <c r="G1007">
        <v>7</v>
      </c>
      <c r="H1007">
        <v>6</v>
      </c>
      <c r="I1007" s="1">
        <v>1.2599999999999999E-13</v>
      </c>
      <c r="J1007" s="1">
        <v>5.0099999999999999E-13</v>
      </c>
    </row>
    <row r="1008" spans="1:10">
      <c r="A1008" t="s">
        <v>16</v>
      </c>
      <c r="B1008">
        <v>24920612</v>
      </c>
      <c r="C1008">
        <v>24920661</v>
      </c>
      <c r="D1008">
        <v>50</v>
      </c>
      <c r="E1008" t="s">
        <v>10</v>
      </c>
      <c r="F1008">
        <v>28.430520649999998</v>
      </c>
      <c r="G1008">
        <v>7</v>
      </c>
      <c r="H1008">
        <v>5</v>
      </c>
      <c r="I1008" s="1">
        <v>5.5299999999999997E-9</v>
      </c>
      <c r="J1008" s="1">
        <v>1.22E-8</v>
      </c>
    </row>
    <row r="1009" spans="1:10">
      <c r="A1009" t="s">
        <v>16</v>
      </c>
      <c r="B1009">
        <v>24921055</v>
      </c>
      <c r="C1009">
        <v>24921147</v>
      </c>
      <c r="D1009">
        <v>93</v>
      </c>
      <c r="E1009" t="s">
        <v>10</v>
      </c>
      <c r="F1009">
        <v>27.123425829999999</v>
      </c>
      <c r="G1009">
        <v>7</v>
      </c>
      <c r="H1009">
        <v>4</v>
      </c>
      <c r="I1009">
        <v>2.35646E-4</v>
      </c>
      <c r="J1009">
        <v>2.8893400000000002E-4</v>
      </c>
    </row>
    <row r="1010" spans="1:10">
      <c r="A1010" t="s">
        <v>16</v>
      </c>
      <c r="B1010">
        <v>25123611</v>
      </c>
      <c r="C1010">
        <v>25123665</v>
      </c>
      <c r="D1010">
        <v>55</v>
      </c>
      <c r="E1010" t="s">
        <v>10</v>
      </c>
      <c r="F1010">
        <v>38.734159560000002</v>
      </c>
      <c r="G1010">
        <v>11</v>
      </c>
      <c r="H1010">
        <v>9</v>
      </c>
      <c r="I1010" s="1">
        <v>3.4800000000000001E-6</v>
      </c>
      <c r="J1010" s="1">
        <v>5.4099999999999999E-6</v>
      </c>
    </row>
    <row r="1011" spans="1:10">
      <c r="A1011" t="s">
        <v>16</v>
      </c>
      <c r="B1011">
        <v>25200150</v>
      </c>
      <c r="C1011">
        <v>25200222</v>
      </c>
      <c r="D1011">
        <v>73</v>
      </c>
      <c r="E1011" t="s">
        <v>10</v>
      </c>
      <c r="F1011">
        <v>26.734830819999999</v>
      </c>
      <c r="G1011">
        <v>7</v>
      </c>
      <c r="H1011">
        <v>5</v>
      </c>
      <c r="I1011" s="1">
        <v>1.82E-16</v>
      </c>
      <c r="J1011" s="1">
        <v>1.09E-15</v>
      </c>
    </row>
    <row r="1012" spans="1:10">
      <c r="A1012" t="s">
        <v>16</v>
      </c>
      <c r="B1012">
        <v>26108522</v>
      </c>
      <c r="C1012">
        <v>26108573</v>
      </c>
      <c r="D1012">
        <v>52</v>
      </c>
      <c r="E1012" t="s">
        <v>10</v>
      </c>
      <c r="F1012">
        <v>20.521231749999998</v>
      </c>
      <c r="G1012">
        <v>15</v>
      </c>
      <c r="H1012">
        <v>3</v>
      </c>
      <c r="I1012">
        <v>4.3106500000000001E-4</v>
      </c>
      <c r="J1012">
        <v>5.09509E-4</v>
      </c>
    </row>
    <row r="1013" spans="1:10">
      <c r="A1013" t="s">
        <v>16</v>
      </c>
      <c r="B1013">
        <v>26234780</v>
      </c>
      <c r="C1013">
        <v>26234863</v>
      </c>
      <c r="D1013">
        <v>84</v>
      </c>
      <c r="E1013" t="s">
        <v>10</v>
      </c>
      <c r="F1013">
        <v>34.572152410000001</v>
      </c>
      <c r="G1013">
        <v>6</v>
      </c>
      <c r="H1013">
        <v>5</v>
      </c>
      <c r="I1013" s="1">
        <v>5.75E-15</v>
      </c>
      <c r="J1013" s="1">
        <v>2.7700000000000001E-14</v>
      </c>
    </row>
    <row r="1014" spans="1:10">
      <c r="A1014" t="s">
        <v>16</v>
      </c>
      <c r="B1014">
        <v>26915445</v>
      </c>
      <c r="C1014">
        <v>26915498</v>
      </c>
      <c r="D1014">
        <v>54</v>
      </c>
      <c r="E1014" t="s">
        <v>10</v>
      </c>
      <c r="F1014">
        <v>41.167216019999998</v>
      </c>
      <c r="G1014">
        <v>5</v>
      </c>
      <c r="H1014">
        <v>4</v>
      </c>
      <c r="I1014" s="1">
        <v>2.1999999999999999E-20</v>
      </c>
      <c r="J1014" s="1">
        <v>2.64E-19</v>
      </c>
    </row>
    <row r="1015" spans="1:10">
      <c r="A1015" t="s">
        <v>16</v>
      </c>
      <c r="B1015">
        <v>27137440</v>
      </c>
      <c r="C1015">
        <v>27137503</v>
      </c>
      <c r="D1015">
        <v>64</v>
      </c>
      <c r="E1015" t="s">
        <v>10</v>
      </c>
      <c r="F1015">
        <v>42.055287759999999</v>
      </c>
      <c r="G1015">
        <v>9</v>
      </c>
      <c r="H1015">
        <v>9</v>
      </c>
      <c r="I1015" s="1">
        <v>6.5600000000000005E-8</v>
      </c>
      <c r="J1015" s="1">
        <v>1.2800000000000001E-7</v>
      </c>
    </row>
    <row r="1016" spans="1:10">
      <c r="A1016" t="s">
        <v>16</v>
      </c>
      <c r="B1016">
        <v>27216269</v>
      </c>
      <c r="C1016">
        <v>27216347</v>
      </c>
      <c r="D1016">
        <v>79</v>
      </c>
      <c r="E1016" t="s">
        <v>10</v>
      </c>
      <c r="F1016">
        <v>30.68833892</v>
      </c>
      <c r="G1016">
        <v>7</v>
      </c>
      <c r="H1016">
        <v>5</v>
      </c>
      <c r="I1016" s="1">
        <v>2.9299999999999999E-14</v>
      </c>
      <c r="J1016" s="1">
        <v>1.2699999999999999E-13</v>
      </c>
    </row>
    <row r="1017" spans="1:10">
      <c r="A1017" t="s">
        <v>16</v>
      </c>
      <c r="B1017">
        <v>27216458</v>
      </c>
      <c r="C1017">
        <v>27216490</v>
      </c>
      <c r="D1017">
        <v>33</v>
      </c>
      <c r="E1017" t="s">
        <v>10</v>
      </c>
      <c r="F1017">
        <v>41.737506439999997</v>
      </c>
      <c r="G1017">
        <v>8</v>
      </c>
      <c r="H1017">
        <v>8</v>
      </c>
      <c r="I1017" s="1">
        <v>3.3099999999999999E-10</v>
      </c>
      <c r="J1017" s="1">
        <v>8.6200000000000002E-10</v>
      </c>
    </row>
    <row r="1018" spans="1:10">
      <c r="A1018" t="s">
        <v>16</v>
      </c>
      <c r="B1018">
        <v>28202757</v>
      </c>
      <c r="C1018">
        <v>28202830</v>
      </c>
      <c r="D1018">
        <v>74</v>
      </c>
      <c r="E1018" t="s">
        <v>10</v>
      </c>
      <c r="F1018">
        <v>54.5279247</v>
      </c>
      <c r="G1018">
        <v>6</v>
      </c>
      <c r="H1018">
        <v>5</v>
      </c>
      <c r="I1018">
        <v>1.44153E-4</v>
      </c>
      <c r="J1018">
        <v>1.8170600000000001E-4</v>
      </c>
    </row>
    <row r="1019" spans="1:10">
      <c r="A1019" t="s">
        <v>16</v>
      </c>
      <c r="B1019">
        <v>28351637</v>
      </c>
      <c r="C1019">
        <v>28351840</v>
      </c>
      <c r="D1019">
        <v>204</v>
      </c>
      <c r="E1019" t="s">
        <v>10</v>
      </c>
      <c r="F1019">
        <v>23.570019599999998</v>
      </c>
      <c r="G1019">
        <v>16</v>
      </c>
      <c r="H1019">
        <v>8</v>
      </c>
      <c r="I1019" s="1">
        <v>1.29E-7</v>
      </c>
      <c r="J1019" s="1">
        <v>2.4200000000000002E-7</v>
      </c>
    </row>
    <row r="1020" spans="1:10">
      <c r="A1020" t="s">
        <v>16</v>
      </c>
      <c r="B1020">
        <v>28352583</v>
      </c>
      <c r="C1020">
        <v>28352720</v>
      </c>
      <c r="D1020">
        <v>138</v>
      </c>
      <c r="E1020" t="s">
        <v>10</v>
      </c>
      <c r="F1020">
        <v>39.42001862</v>
      </c>
      <c r="G1020">
        <v>8</v>
      </c>
      <c r="H1020">
        <v>7</v>
      </c>
      <c r="I1020" s="1">
        <v>6.4700000000000004E-10</v>
      </c>
      <c r="J1020" s="1">
        <v>1.61E-9</v>
      </c>
    </row>
    <row r="1021" spans="1:10">
      <c r="A1021" t="s">
        <v>16</v>
      </c>
      <c r="B1021">
        <v>28352834</v>
      </c>
      <c r="C1021">
        <v>28352931</v>
      </c>
      <c r="D1021">
        <v>98</v>
      </c>
      <c r="E1021" t="s">
        <v>10</v>
      </c>
      <c r="F1021">
        <v>55.019927389999999</v>
      </c>
      <c r="G1021">
        <v>10</v>
      </c>
      <c r="H1021">
        <v>10</v>
      </c>
      <c r="I1021" s="1">
        <v>4.8299999999999997E-18</v>
      </c>
      <c r="J1021" s="1">
        <v>3.6800000000000001E-17</v>
      </c>
    </row>
    <row r="1022" spans="1:10">
      <c r="A1022" t="s">
        <v>16</v>
      </c>
      <c r="B1022">
        <v>29396069</v>
      </c>
      <c r="C1022">
        <v>29396228</v>
      </c>
      <c r="D1022">
        <v>160</v>
      </c>
      <c r="E1022" t="s">
        <v>10</v>
      </c>
      <c r="F1022">
        <v>27.979367750000002</v>
      </c>
      <c r="G1022">
        <v>21</v>
      </c>
      <c r="H1022">
        <v>14</v>
      </c>
      <c r="I1022" s="1">
        <v>1.9399999999999999E-7</v>
      </c>
      <c r="J1022" s="1">
        <v>3.5600000000000001E-7</v>
      </c>
    </row>
    <row r="1023" spans="1:10">
      <c r="A1023" t="s">
        <v>16</v>
      </c>
      <c r="B1023">
        <v>29442000</v>
      </c>
      <c r="C1023">
        <v>29442058</v>
      </c>
      <c r="D1023">
        <v>59</v>
      </c>
      <c r="E1023" t="s">
        <v>10</v>
      </c>
      <c r="F1023">
        <v>59.922208840000003</v>
      </c>
      <c r="G1023">
        <v>6</v>
      </c>
      <c r="H1023">
        <v>6</v>
      </c>
      <c r="I1023" s="1">
        <v>1.3200000000000001E-22</v>
      </c>
      <c r="J1023" s="1">
        <v>6.0699999999999997E-21</v>
      </c>
    </row>
    <row r="1024" spans="1:10">
      <c r="A1024" t="s">
        <v>16</v>
      </c>
      <c r="B1024">
        <v>29697935</v>
      </c>
      <c r="C1024">
        <v>29698016</v>
      </c>
      <c r="D1024">
        <v>82</v>
      </c>
      <c r="E1024" t="s">
        <v>10</v>
      </c>
      <c r="F1024">
        <v>40.17377338</v>
      </c>
      <c r="G1024">
        <v>5</v>
      </c>
      <c r="H1024">
        <v>4</v>
      </c>
      <c r="I1024" s="1">
        <v>2.2199999999999999E-13</v>
      </c>
      <c r="J1024" s="1">
        <v>8.5799999999999998E-13</v>
      </c>
    </row>
    <row r="1025" spans="1:10">
      <c r="A1025" t="s">
        <v>16</v>
      </c>
      <c r="B1025">
        <v>29765942</v>
      </c>
      <c r="C1025">
        <v>29766149</v>
      </c>
      <c r="D1025">
        <v>208</v>
      </c>
      <c r="E1025" t="s">
        <v>10</v>
      </c>
      <c r="F1025">
        <v>45.361441360000001</v>
      </c>
      <c r="G1025">
        <v>10</v>
      </c>
      <c r="H1025">
        <v>9</v>
      </c>
      <c r="I1025" s="1">
        <v>9.3800000000000003E-17</v>
      </c>
      <c r="J1025" s="1">
        <v>5.7900000000000004E-16</v>
      </c>
    </row>
    <row r="1026" spans="1:10">
      <c r="A1026" t="s">
        <v>16</v>
      </c>
      <c r="B1026">
        <v>31732807</v>
      </c>
      <c r="C1026">
        <v>31732863</v>
      </c>
      <c r="D1026">
        <v>57</v>
      </c>
      <c r="E1026" t="s">
        <v>10</v>
      </c>
      <c r="F1026">
        <v>43.92353361</v>
      </c>
      <c r="G1026">
        <v>5</v>
      </c>
      <c r="H1026">
        <v>5</v>
      </c>
      <c r="I1026" s="1">
        <v>4.86E-20</v>
      </c>
      <c r="J1026" s="1">
        <v>5.2999999999999997E-19</v>
      </c>
    </row>
    <row r="1027" spans="1:10">
      <c r="A1027" t="s">
        <v>16</v>
      </c>
      <c r="B1027">
        <v>32179937</v>
      </c>
      <c r="C1027">
        <v>32180011</v>
      </c>
      <c r="D1027">
        <v>75</v>
      </c>
      <c r="E1027" t="s">
        <v>10</v>
      </c>
      <c r="F1027">
        <v>37.197198579999998</v>
      </c>
      <c r="G1027">
        <v>5</v>
      </c>
      <c r="H1027">
        <v>4</v>
      </c>
      <c r="I1027" s="1">
        <v>8.5399999999999997E-16</v>
      </c>
      <c r="J1027" s="1">
        <v>4.6200000000000001E-15</v>
      </c>
    </row>
    <row r="1028" spans="1:10">
      <c r="A1028" t="s">
        <v>16</v>
      </c>
      <c r="B1028">
        <v>33011555</v>
      </c>
      <c r="C1028">
        <v>33011624</v>
      </c>
      <c r="D1028">
        <v>70</v>
      </c>
      <c r="E1028" t="s">
        <v>10</v>
      </c>
      <c r="F1028">
        <v>27.75601447</v>
      </c>
      <c r="G1028">
        <v>7</v>
      </c>
      <c r="H1028">
        <v>3</v>
      </c>
      <c r="I1028" s="1">
        <v>4.0200000000000001E-5</v>
      </c>
      <c r="J1028" s="1">
        <v>5.4400000000000001E-5</v>
      </c>
    </row>
    <row r="1029" spans="1:10">
      <c r="A1029" t="s">
        <v>16</v>
      </c>
      <c r="B1029">
        <v>35591659</v>
      </c>
      <c r="C1029">
        <v>35591713</v>
      </c>
      <c r="D1029">
        <v>55</v>
      </c>
      <c r="E1029" t="s">
        <v>10</v>
      </c>
      <c r="F1029">
        <v>42.027996260000002</v>
      </c>
      <c r="G1029">
        <v>12</v>
      </c>
      <c r="H1029">
        <v>7</v>
      </c>
      <c r="I1029" s="1">
        <v>1.1800000000000001E-5</v>
      </c>
      <c r="J1029" s="1">
        <v>1.7099999999999999E-5</v>
      </c>
    </row>
    <row r="1030" spans="1:10">
      <c r="A1030" t="s">
        <v>16</v>
      </c>
      <c r="B1030">
        <v>40544409</v>
      </c>
      <c r="C1030">
        <v>40544481</v>
      </c>
      <c r="D1030">
        <v>73</v>
      </c>
      <c r="E1030" t="s">
        <v>10</v>
      </c>
      <c r="F1030">
        <v>42.153456130000002</v>
      </c>
      <c r="G1030">
        <v>8</v>
      </c>
      <c r="H1030">
        <v>7</v>
      </c>
      <c r="I1030" s="1">
        <v>2.9599999999999998E-16</v>
      </c>
      <c r="J1030" s="1">
        <v>1.71E-15</v>
      </c>
    </row>
    <row r="1031" spans="1:10">
      <c r="A1031" t="s">
        <v>16</v>
      </c>
      <c r="B1031">
        <v>40544768</v>
      </c>
      <c r="C1031">
        <v>40545136</v>
      </c>
      <c r="D1031">
        <v>369</v>
      </c>
      <c r="E1031" t="s">
        <v>10</v>
      </c>
      <c r="F1031">
        <v>27.95582263</v>
      </c>
      <c r="G1031">
        <v>47</v>
      </c>
      <c r="H1031">
        <v>32</v>
      </c>
      <c r="I1031" s="1">
        <v>4.07E-5</v>
      </c>
      <c r="J1031" s="1">
        <v>5.5099999999999998E-5</v>
      </c>
    </row>
    <row r="1032" spans="1:10">
      <c r="A1032" t="s">
        <v>16</v>
      </c>
      <c r="B1032">
        <v>40583486</v>
      </c>
      <c r="C1032">
        <v>40583521</v>
      </c>
      <c r="D1032">
        <v>36</v>
      </c>
      <c r="E1032" t="s">
        <v>10</v>
      </c>
      <c r="F1032">
        <v>21.480490369999998</v>
      </c>
      <c r="G1032">
        <v>8</v>
      </c>
      <c r="H1032">
        <v>3</v>
      </c>
      <c r="I1032" s="1">
        <v>5.3399999999999997E-5</v>
      </c>
      <c r="J1032" s="1">
        <v>7.1199999999999996E-5</v>
      </c>
    </row>
    <row r="1033" spans="1:10">
      <c r="A1033" t="s">
        <v>16</v>
      </c>
      <c r="B1033">
        <v>40583656</v>
      </c>
      <c r="C1033">
        <v>40583809</v>
      </c>
      <c r="D1033">
        <v>154</v>
      </c>
      <c r="E1033" t="s">
        <v>10</v>
      </c>
      <c r="F1033">
        <v>28.237532399999999</v>
      </c>
      <c r="G1033">
        <v>16</v>
      </c>
      <c r="H1033">
        <v>6</v>
      </c>
      <c r="I1033" s="1">
        <v>6E-11</v>
      </c>
      <c r="J1033" s="1">
        <v>1.72E-10</v>
      </c>
    </row>
    <row r="1034" spans="1:10">
      <c r="A1034" t="s">
        <v>16</v>
      </c>
      <c r="B1034">
        <v>40627372</v>
      </c>
      <c r="C1034">
        <v>40627503</v>
      </c>
      <c r="D1034">
        <v>132</v>
      </c>
      <c r="E1034" t="s">
        <v>10</v>
      </c>
      <c r="F1034">
        <v>69.038841189999999</v>
      </c>
      <c r="G1034">
        <v>9</v>
      </c>
      <c r="H1034">
        <v>9</v>
      </c>
      <c r="I1034" s="1">
        <v>3.4100000000000001E-20</v>
      </c>
      <c r="J1034" s="1">
        <v>3.8799999999999998E-19</v>
      </c>
    </row>
    <row r="1035" spans="1:10">
      <c r="A1035" t="s">
        <v>16</v>
      </c>
      <c r="B1035">
        <v>40728304</v>
      </c>
      <c r="C1035">
        <v>40728407</v>
      </c>
      <c r="D1035">
        <v>104</v>
      </c>
      <c r="E1035" t="s">
        <v>10</v>
      </c>
      <c r="F1035">
        <v>29.790537629999999</v>
      </c>
      <c r="G1035">
        <v>13</v>
      </c>
      <c r="H1035">
        <v>9</v>
      </c>
      <c r="I1035" s="1">
        <v>4.0799999999999999E-6</v>
      </c>
      <c r="J1035" s="1">
        <v>6.2700000000000001E-6</v>
      </c>
    </row>
    <row r="1036" spans="1:10">
      <c r="A1036" t="s">
        <v>16</v>
      </c>
      <c r="B1036">
        <v>41244884</v>
      </c>
      <c r="C1036">
        <v>41244957</v>
      </c>
      <c r="D1036">
        <v>74</v>
      </c>
      <c r="E1036" t="s">
        <v>10</v>
      </c>
      <c r="F1036">
        <v>45.959067539999999</v>
      </c>
      <c r="G1036">
        <v>6</v>
      </c>
      <c r="H1036">
        <v>5</v>
      </c>
      <c r="I1036" s="1">
        <v>1.2500000000000001E-18</v>
      </c>
      <c r="J1036" s="1">
        <v>1.0600000000000001E-17</v>
      </c>
    </row>
    <row r="1037" spans="1:10">
      <c r="A1037" t="s">
        <v>16</v>
      </c>
      <c r="B1037">
        <v>41877592</v>
      </c>
      <c r="C1037">
        <v>41877683</v>
      </c>
      <c r="D1037">
        <v>92</v>
      </c>
      <c r="E1037" t="s">
        <v>10</v>
      </c>
      <c r="F1037">
        <v>21.14584456</v>
      </c>
      <c r="G1037">
        <v>14</v>
      </c>
      <c r="H1037">
        <v>5</v>
      </c>
      <c r="I1037">
        <v>2.5071300000000001E-4</v>
      </c>
      <c r="J1037">
        <v>3.0616399999999999E-4</v>
      </c>
    </row>
    <row r="1038" spans="1:10">
      <c r="A1038" t="s">
        <v>16</v>
      </c>
      <c r="B1038">
        <v>41913734</v>
      </c>
      <c r="C1038">
        <v>41913783</v>
      </c>
      <c r="D1038">
        <v>50</v>
      </c>
      <c r="E1038" t="s">
        <v>10</v>
      </c>
      <c r="F1038">
        <v>21.656995049999999</v>
      </c>
      <c r="G1038">
        <v>16</v>
      </c>
      <c r="H1038">
        <v>3</v>
      </c>
      <c r="I1038" s="1">
        <v>5.0100000000000003E-6</v>
      </c>
      <c r="J1038" s="1">
        <v>7.61E-6</v>
      </c>
    </row>
    <row r="1039" spans="1:10">
      <c r="A1039" t="s">
        <v>16</v>
      </c>
      <c r="B1039">
        <v>44068732</v>
      </c>
      <c r="C1039">
        <v>44068802</v>
      </c>
      <c r="D1039">
        <v>71</v>
      </c>
      <c r="E1039" t="s">
        <v>10</v>
      </c>
      <c r="F1039">
        <v>48.378568379999997</v>
      </c>
      <c r="G1039">
        <v>8</v>
      </c>
      <c r="H1039">
        <v>8</v>
      </c>
      <c r="I1039" s="1">
        <v>1.09E-14</v>
      </c>
      <c r="J1039" s="1">
        <v>5.0199999999999997E-14</v>
      </c>
    </row>
    <row r="1040" spans="1:10">
      <c r="A1040" t="s">
        <v>16</v>
      </c>
      <c r="B1040">
        <v>48812854</v>
      </c>
      <c r="C1040">
        <v>48812917</v>
      </c>
      <c r="D1040">
        <v>64</v>
      </c>
      <c r="E1040" t="s">
        <v>10</v>
      </c>
      <c r="F1040">
        <v>51.64699435</v>
      </c>
      <c r="G1040">
        <v>5</v>
      </c>
      <c r="H1040">
        <v>5</v>
      </c>
      <c r="I1040" s="1">
        <v>7.9199999999999993E-15</v>
      </c>
      <c r="J1040" s="1">
        <v>3.7300000000000003E-14</v>
      </c>
    </row>
    <row r="1041" spans="1:10">
      <c r="A1041" t="s">
        <v>16</v>
      </c>
      <c r="B1041">
        <v>49255072</v>
      </c>
      <c r="C1041">
        <v>49255147</v>
      </c>
      <c r="D1041">
        <v>76</v>
      </c>
      <c r="E1041" t="s">
        <v>10</v>
      </c>
      <c r="F1041">
        <v>36.534094080000003</v>
      </c>
      <c r="G1041">
        <v>8</v>
      </c>
      <c r="H1041">
        <v>6</v>
      </c>
      <c r="I1041" s="1">
        <v>1.3599999999999999E-21</v>
      </c>
      <c r="J1041" s="1">
        <v>2.2799999999999999E-20</v>
      </c>
    </row>
    <row r="1042" spans="1:10">
      <c r="A1042" t="s">
        <v>16</v>
      </c>
      <c r="B1042">
        <v>51387602</v>
      </c>
      <c r="C1042">
        <v>51387670</v>
      </c>
      <c r="D1042">
        <v>69</v>
      </c>
      <c r="E1042" t="s">
        <v>10</v>
      </c>
      <c r="F1042">
        <v>31.214399350000001</v>
      </c>
      <c r="G1042">
        <v>5</v>
      </c>
      <c r="H1042">
        <v>4</v>
      </c>
      <c r="I1042" s="1">
        <v>1.3299999999999999E-13</v>
      </c>
      <c r="J1042" s="1">
        <v>5.2699999999999998E-13</v>
      </c>
    </row>
    <row r="1043" spans="1:10">
      <c r="A1043" t="s">
        <v>16</v>
      </c>
      <c r="B1043">
        <v>51543279</v>
      </c>
      <c r="C1043">
        <v>51543345</v>
      </c>
      <c r="D1043">
        <v>67</v>
      </c>
      <c r="E1043" t="s">
        <v>10</v>
      </c>
      <c r="F1043">
        <v>40.902850600000001</v>
      </c>
      <c r="G1043">
        <v>5</v>
      </c>
      <c r="H1043">
        <v>5</v>
      </c>
      <c r="I1043" s="1">
        <v>4.0199999999999999E-17</v>
      </c>
      <c r="J1043" s="1">
        <v>2.6200000000000002E-16</v>
      </c>
    </row>
    <row r="1044" spans="1:10">
      <c r="A1044" t="s">
        <v>16</v>
      </c>
      <c r="B1044">
        <v>57599108</v>
      </c>
      <c r="C1044">
        <v>57599181</v>
      </c>
      <c r="D1044">
        <v>74</v>
      </c>
      <c r="E1044" t="s">
        <v>10</v>
      </c>
      <c r="F1044">
        <v>20.799338760000001</v>
      </c>
      <c r="G1044">
        <v>14</v>
      </c>
      <c r="H1044">
        <v>3</v>
      </c>
      <c r="I1044" s="1">
        <v>2.4899999999999999E-5</v>
      </c>
      <c r="J1044" s="1">
        <v>3.4600000000000001E-5</v>
      </c>
    </row>
    <row r="1045" spans="1:10">
      <c r="A1045" t="s">
        <v>16</v>
      </c>
      <c r="B1045">
        <v>60084702</v>
      </c>
      <c r="C1045">
        <v>60084770</v>
      </c>
      <c r="D1045">
        <v>69</v>
      </c>
      <c r="E1045" t="s">
        <v>10</v>
      </c>
      <c r="F1045">
        <v>50.326988620000002</v>
      </c>
      <c r="G1045">
        <v>5</v>
      </c>
      <c r="H1045">
        <v>5</v>
      </c>
      <c r="I1045" s="1">
        <v>9.1899999999999996E-18</v>
      </c>
      <c r="J1045" s="1">
        <v>6.6799999999999996E-17</v>
      </c>
    </row>
    <row r="1046" spans="1:10">
      <c r="A1046" t="s">
        <v>16</v>
      </c>
      <c r="B1046">
        <v>60285735</v>
      </c>
      <c r="C1046">
        <v>60285767</v>
      </c>
      <c r="D1046">
        <v>33</v>
      </c>
      <c r="E1046" t="s">
        <v>10</v>
      </c>
      <c r="F1046">
        <v>37.011316870000002</v>
      </c>
      <c r="G1046">
        <v>6</v>
      </c>
      <c r="H1046">
        <v>4</v>
      </c>
      <c r="I1046" s="1">
        <v>3.5299999999999997E-5</v>
      </c>
      <c r="J1046" s="1">
        <v>4.8199999999999999E-5</v>
      </c>
    </row>
    <row r="1047" spans="1:10">
      <c r="A1047" t="s">
        <v>16</v>
      </c>
      <c r="B1047">
        <v>60912998</v>
      </c>
      <c r="C1047">
        <v>60913102</v>
      </c>
      <c r="D1047">
        <v>105</v>
      </c>
      <c r="E1047" t="s">
        <v>10</v>
      </c>
      <c r="F1047">
        <v>41.821019710000002</v>
      </c>
      <c r="G1047">
        <v>7</v>
      </c>
      <c r="H1047">
        <v>5</v>
      </c>
      <c r="I1047" s="1">
        <v>1.9399999999999999E-11</v>
      </c>
      <c r="J1047" s="1">
        <v>5.92E-11</v>
      </c>
    </row>
    <row r="1048" spans="1:10">
      <c r="A1048" t="s">
        <v>16</v>
      </c>
      <c r="B1048">
        <v>66285374</v>
      </c>
      <c r="C1048">
        <v>66285442</v>
      </c>
      <c r="D1048">
        <v>69</v>
      </c>
      <c r="E1048" t="s">
        <v>10</v>
      </c>
      <c r="F1048">
        <v>41.355933989999997</v>
      </c>
      <c r="G1048">
        <v>5</v>
      </c>
      <c r="H1048">
        <v>5</v>
      </c>
      <c r="I1048" s="1">
        <v>5.9899999999999999E-21</v>
      </c>
      <c r="J1048" s="1">
        <v>8.3999999999999996E-20</v>
      </c>
    </row>
    <row r="1049" spans="1:10">
      <c r="A1049" t="s">
        <v>16</v>
      </c>
      <c r="B1049">
        <v>66464281</v>
      </c>
      <c r="C1049">
        <v>66464357</v>
      </c>
      <c r="D1049">
        <v>77</v>
      </c>
      <c r="E1049" t="s">
        <v>10</v>
      </c>
      <c r="F1049">
        <v>27.850231969999999</v>
      </c>
      <c r="G1049">
        <v>5</v>
      </c>
      <c r="H1049">
        <v>3</v>
      </c>
      <c r="I1049" s="1">
        <v>8.6600000000000001E-10</v>
      </c>
      <c r="J1049" s="1">
        <v>2.1299999999999999E-9</v>
      </c>
    </row>
    <row r="1050" spans="1:10">
      <c r="A1050" t="s">
        <v>16</v>
      </c>
      <c r="B1050">
        <v>68127183</v>
      </c>
      <c r="C1050">
        <v>68127254</v>
      </c>
      <c r="D1050">
        <v>72</v>
      </c>
      <c r="E1050" t="s">
        <v>10</v>
      </c>
      <c r="F1050">
        <v>33.006762479999999</v>
      </c>
      <c r="G1050">
        <v>6</v>
      </c>
      <c r="H1050">
        <v>5</v>
      </c>
      <c r="I1050" s="1">
        <v>9.7700000000000003E-14</v>
      </c>
      <c r="J1050" s="1">
        <v>3.9399999999999999E-13</v>
      </c>
    </row>
    <row r="1051" spans="1:10">
      <c r="A1051" t="s">
        <v>16</v>
      </c>
      <c r="B1051">
        <v>68127367</v>
      </c>
      <c r="C1051">
        <v>68127414</v>
      </c>
      <c r="D1051">
        <v>48</v>
      </c>
      <c r="E1051" t="s">
        <v>10</v>
      </c>
      <c r="F1051">
        <v>29.8424613</v>
      </c>
      <c r="G1051">
        <v>6</v>
      </c>
      <c r="H1051">
        <v>6</v>
      </c>
      <c r="I1051" s="1">
        <v>1.0900000000000001E-5</v>
      </c>
      <c r="J1051" s="1">
        <v>1.59E-5</v>
      </c>
    </row>
    <row r="1052" spans="1:10">
      <c r="A1052" t="s">
        <v>16</v>
      </c>
      <c r="B1052">
        <v>68131262</v>
      </c>
      <c r="C1052">
        <v>68131384</v>
      </c>
      <c r="D1052">
        <v>123</v>
      </c>
      <c r="E1052" t="s">
        <v>10</v>
      </c>
      <c r="F1052">
        <v>37.746699200000002</v>
      </c>
      <c r="G1052">
        <v>17</v>
      </c>
      <c r="H1052">
        <v>17</v>
      </c>
      <c r="I1052" s="1">
        <v>3.2600000000000002E-16</v>
      </c>
      <c r="J1052" s="1">
        <v>1.87E-15</v>
      </c>
    </row>
    <row r="1053" spans="1:10">
      <c r="A1053" t="s">
        <v>16</v>
      </c>
      <c r="B1053">
        <v>68777228</v>
      </c>
      <c r="C1053">
        <v>68777301</v>
      </c>
      <c r="D1053">
        <v>74</v>
      </c>
      <c r="E1053" t="s">
        <v>10</v>
      </c>
      <c r="F1053">
        <v>35.800555490000001</v>
      </c>
      <c r="G1053">
        <v>5</v>
      </c>
      <c r="H1053">
        <v>3</v>
      </c>
      <c r="I1053" s="1">
        <v>1.5699999999999999E-5</v>
      </c>
      <c r="J1053" s="1">
        <v>2.2399999999999999E-5</v>
      </c>
    </row>
    <row r="1054" spans="1:10">
      <c r="A1054" t="s">
        <v>16</v>
      </c>
      <c r="B1054">
        <v>69087827</v>
      </c>
      <c r="C1054">
        <v>69087891</v>
      </c>
      <c r="D1054">
        <v>65</v>
      </c>
      <c r="E1054" t="s">
        <v>10</v>
      </c>
      <c r="F1054">
        <v>42.026601450000001</v>
      </c>
      <c r="G1054">
        <v>6</v>
      </c>
      <c r="H1054">
        <v>6</v>
      </c>
      <c r="I1054" s="1">
        <v>7.1399999999999994E-11</v>
      </c>
      <c r="J1054" s="1">
        <v>2.02E-10</v>
      </c>
    </row>
    <row r="1055" spans="1:10">
      <c r="A1055" t="s">
        <v>16</v>
      </c>
      <c r="B1055">
        <v>70767130</v>
      </c>
      <c r="C1055">
        <v>70767195</v>
      </c>
      <c r="D1055">
        <v>66</v>
      </c>
      <c r="E1055" t="s">
        <v>10</v>
      </c>
      <c r="F1055">
        <v>43.193477209999998</v>
      </c>
      <c r="G1055">
        <v>7</v>
      </c>
      <c r="H1055">
        <v>7</v>
      </c>
      <c r="I1055" s="1">
        <v>1.7200000000000001E-17</v>
      </c>
      <c r="J1055" s="1">
        <v>1.1900000000000001E-16</v>
      </c>
    </row>
    <row r="1056" spans="1:10">
      <c r="A1056" t="s">
        <v>16</v>
      </c>
      <c r="B1056">
        <v>74421005</v>
      </c>
      <c r="C1056">
        <v>74421081</v>
      </c>
      <c r="D1056">
        <v>77</v>
      </c>
      <c r="E1056" t="s">
        <v>10</v>
      </c>
      <c r="F1056">
        <v>39.49628087</v>
      </c>
      <c r="G1056">
        <v>6</v>
      </c>
      <c r="H1056">
        <v>4</v>
      </c>
      <c r="I1056" s="1">
        <v>7.4999999999999993E-5</v>
      </c>
      <c r="J1056" s="1">
        <v>9.7999999999999997E-5</v>
      </c>
    </row>
    <row r="1057" spans="1:10">
      <c r="A1057" t="s">
        <v>16</v>
      </c>
      <c r="B1057">
        <v>74537953</v>
      </c>
      <c r="C1057">
        <v>74538039</v>
      </c>
      <c r="D1057">
        <v>87</v>
      </c>
      <c r="E1057" t="s">
        <v>10</v>
      </c>
      <c r="F1057">
        <v>22.585508709999999</v>
      </c>
      <c r="G1057">
        <v>14</v>
      </c>
      <c r="H1057">
        <v>5</v>
      </c>
      <c r="I1057">
        <v>1.94422E-4</v>
      </c>
      <c r="J1057">
        <v>2.40728E-4</v>
      </c>
    </row>
    <row r="1058" spans="1:10">
      <c r="A1058" t="s">
        <v>16</v>
      </c>
      <c r="B1058">
        <v>75081551</v>
      </c>
      <c r="C1058">
        <v>75081622</v>
      </c>
      <c r="D1058">
        <v>72</v>
      </c>
      <c r="E1058" t="s">
        <v>10</v>
      </c>
      <c r="F1058">
        <v>45.728995820000002</v>
      </c>
      <c r="G1058">
        <v>5</v>
      </c>
      <c r="H1058">
        <v>5</v>
      </c>
      <c r="I1058" s="1">
        <v>1.01E-22</v>
      </c>
      <c r="J1058" s="1">
        <v>6.0699999999999997E-21</v>
      </c>
    </row>
    <row r="1059" spans="1:10">
      <c r="A1059" t="s">
        <v>16</v>
      </c>
      <c r="B1059">
        <v>75084071</v>
      </c>
      <c r="C1059">
        <v>75084238</v>
      </c>
      <c r="D1059">
        <v>168</v>
      </c>
      <c r="E1059" t="s">
        <v>10</v>
      </c>
      <c r="F1059">
        <v>49.313511140000003</v>
      </c>
      <c r="G1059">
        <v>5</v>
      </c>
      <c r="H1059">
        <v>4</v>
      </c>
      <c r="I1059" s="1">
        <v>5.3899999999999998E-22</v>
      </c>
      <c r="J1059" s="1">
        <v>1.15E-20</v>
      </c>
    </row>
    <row r="1060" spans="1:10">
      <c r="A1060" t="s">
        <v>16</v>
      </c>
      <c r="B1060">
        <v>75470916</v>
      </c>
      <c r="C1060">
        <v>75471047</v>
      </c>
      <c r="D1060">
        <v>132</v>
      </c>
      <c r="E1060" t="s">
        <v>10</v>
      </c>
      <c r="F1060">
        <v>34.742421669999999</v>
      </c>
      <c r="G1060">
        <v>18</v>
      </c>
      <c r="H1060">
        <v>16</v>
      </c>
      <c r="I1060" s="1">
        <v>1.0700000000000001E-7</v>
      </c>
      <c r="J1060" s="1">
        <v>2.03E-7</v>
      </c>
    </row>
    <row r="1061" spans="1:10">
      <c r="A1061" t="s">
        <v>16</v>
      </c>
      <c r="B1061">
        <v>76458231</v>
      </c>
      <c r="C1061">
        <v>76458271</v>
      </c>
      <c r="D1061">
        <v>41</v>
      </c>
      <c r="E1061" t="s">
        <v>10</v>
      </c>
      <c r="F1061">
        <v>27.990504739999999</v>
      </c>
      <c r="G1061">
        <v>6</v>
      </c>
      <c r="H1061">
        <v>3</v>
      </c>
      <c r="I1061" s="1">
        <v>7.6299999999999998E-13</v>
      </c>
      <c r="J1061" s="1">
        <v>2.7700000000000001E-12</v>
      </c>
    </row>
    <row r="1062" spans="1:10">
      <c r="A1062" t="s">
        <v>16</v>
      </c>
      <c r="B1062">
        <v>76634507</v>
      </c>
      <c r="C1062">
        <v>76634571</v>
      </c>
      <c r="D1062">
        <v>65</v>
      </c>
      <c r="E1062" t="s">
        <v>10</v>
      </c>
      <c r="F1062">
        <v>46.250643349999997</v>
      </c>
      <c r="G1062">
        <v>8</v>
      </c>
      <c r="H1062">
        <v>7</v>
      </c>
      <c r="I1062" s="1">
        <v>9.6699999999999994E-19</v>
      </c>
      <c r="J1062" s="1">
        <v>8.3299999999999996E-18</v>
      </c>
    </row>
    <row r="1063" spans="1:10">
      <c r="A1063" t="s">
        <v>16</v>
      </c>
      <c r="B1063">
        <v>77288813</v>
      </c>
      <c r="C1063">
        <v>77288866</v>
      </c>
      <c r="D1063">
        <v>54</v>
      </c>
      <c r="E1063" t="s">
        <v>10</v>
      </c>
      <c r="F1063">
        <v>26.357122969999999</v>
      </c>
      <c r="G1063">
        <v>7</v>
      </c>
      <c r="H1063">
        <v>3</v>
      </c>
      <c r="I1063">
        <v>5.1722599999999997E-4</v>
      </c>
      <c r="J1063">
        <v>6.0489199999999999E-4</v>
      </c>
    </row>
    <row r="1064" spans="1:10">
      <c r="A1064" t="s">
        <v>16</v>
      </c>
      <c r="B1064">
        <v>77376221</v>
      </c>
      <c r="C1064">
        <v>77376356</v>
      </c>
      <c r="D1064">
        <v>136</v>
      </c>
      <c r="E1064" t="s">
        <v>10</v>
      </c>
      <c r="F1064">
        <v>35.306888360000002</v>
      </c>
      <c r="G1064">
        <v>12</v>
      </c>
      <c r="H1064">
        <v>10</v>
      </c>
      <c r="I1064" s="1">
        <v>9.1299999999999997E-15</v>
      </c>
      <c r="J1064" s="1">
        <v>4.2600000000000003E-14</v>
      </c>
    </row>
    <row r="1065" spans="1:10">
      <c r="A1065" t="s">
        <v>16</v>
      </c>
      <c r="B1065">
        <v>77987548</v>
      </c>
      <c r="C1065">
        <v>77987612</v>
      </c>
      <c r="D1065">
        <v>65</v>
      </c>
      <c r="E1065" t="s">
        <v>10</v>
      </c>
      <c r="F1065">
        <v>39.226237949999998</v>
      </c>
      <c r="G1065">
        <v>5</v>
      </c>
      <c r="H1065">
        <v>5</v>
      </c>
      <c r="I1065" s="1">
        <v>1.8400000000000001E-17</v>
      </c>
      <c r="J1065" s="1">
        <v>1.26E-16</v>
      </c>
    </row>
    <row r="1066" spans="1:10">
      <c r="A1066" t="s">
        <v>16</v>
      </c>
      <c r="B1066">
        <v>78556455</v>
      </c>
      <c r="C1066">
        <v>78556513</v>
      </c>
      <c r="D1066">
        <v>59</v>
      </c>
      <c r="E1066" t="s">
        <v>10</v>
      </c>
      <c r="F1066">
        <v>36.972331930000003</v>
      </c>
      <c r="G1066">
        <v>6</v>
      </c>
      <c r="H1066">
        <v>6</v>
      </c>
      <c r="I1066" s="1">
        <v>5.7999999999999998E-9</v>
      </c>
      <c r="J1066" s="1">
        <v>1.28E-8</v>
      </c>
    </row>
    <row r="1067" spans="1:10">
      <c r="A1067" t="s">
        <v>16</v>
      </c>
      <c r="B1067">
        <v>78556610</v>
      </c>
      <c r="C1067">
        <v>78556864</v>
      </c>
      <c r="D1067">
        <v>255</v>
      </c>
      <c r="E1067" t="s">
        <v>10</v>
      </c>
      <c r="F1067">
        <v>42.492317620000001</v>
      </c>
      <c r="G1067">
        <v>31</v>
      </c>
      <c r="H1067">
        <v>29</v>
      </c>
      <c r="I1067" s="1">
        <v>7.5600000000000001E-14</v>
      </c>
      <c r="J1067" s="1">
        <v>3.1099999999999999E-13</v>
      </c>
    </row>
    <row r="1068" spans="1:10">
      <c r="A1068" t="s">
        <v>16</v>
      </c>
      <c r="B1068">
        <v>78557140</v>
      </c>
      <c r="C1068">
        <v>78557264</v>
      </c>
      <c r="D1068">
        <v>125</v>
      </c>
      <c r="E1068" t="s">
        <v>10</v>
      </c>
      <c r="F1068">
        <v>27.900147520000001</v>
      </c>
      <c r="G1068">
        <v>17</v>
      </c>
      <c r="H1068">
        <v>13</v>
      </c>
      <c r="I1068" s="1">
        <v>1.1999999999999999E-7</v>
      </c>
      <c r="J1068" s="1">
        <v>2.2600000000000001E-7</v>
      </c>
    </row>
    <row r="1069" spans="1:10">
      <c r="A1069" t="s">
        <v>16</v>
      </c>
      <c r="B1069">
        <v>83932736</v>
      </c>
      <c r="C1069">
        <v>83932799</v>
      </c>
      <c r="D1069">
        <v>64</v>
      </c>
      <c r="E1069" t="s">
        <v>10</v>
      </c>
      <c r="F1069">
        <v>43.505608969999997</v>
      </c>
      <c r="G1069">
        <v>6</v>
      </c>
      <c r="H1069">
        <v>5</v>
      </c>
      <c r="I1069" s="1">
        <v>7.5599999999999993E-12</v>
      </c>
      <c r="J1069" s="1">
        <v>2.4200000000000001E-11</v>
      </c>
    </row>
    <row r="1070" spans="1:10">
      <c r="A1070" t="s">
        <v>16</v>
      </c>
      <c r="B1070">
        <v>84322692</v>
      </c>
      <c r="C1070">
        <v>84322779</v>
      </c>
      <c r="D1070">
        <v>88</v>
      </c>
      <c r="E1070" t="s">
        <v>10</v>
      </c>
      <c r="F1070">
        <v>25.75230088</v>
      </c>
      <c r="G1070">
        <v>20</v>
      </c>
      <c r="H1070">
        <v>11</v>
      </c>
      <c r="I1070" s="1">
        <v>3.2500000000000002E-9</v>
      </c>
      <c r="J1070" s="1">
        <v>7.44E-9</v>
      </c>
    </row>
    <row r="1071" spans="1:10">
      <c r="A1071" t="s">
        <v>16</v>
      </c>
      <c r="B1071">
        <v>84322918</v>
      </c>
      <c r="C1071">
        <v>84322994</v>
      </c>
      <c r="D1071">
        <v>77</v>
      </c>
      <c r="E1071" t="s">
        <v>10</v>
      </c>
      <c r="F1071">
        <v>25.988241299999999</v>
      </c>
      <c r="G1071">
        <v>10</v>
      </c>
      <c r="H1071">
        <v>7</v>
      </c>
      <c r="I1071" s="1">
        <v>1.13E-8</v>
      </c>
      <c r="J1071" s="1">
        <v>2.4200000000000002E-8</v>
      </c>
    </row>
    <row r="1072" spans="1:10">
      <c r="A1072" t="s">
        <v>16</v>
      </c>
      <c r="B1072">
        <v>88302461</v>
      </c>
      <c r="C1072">
        <v>88302543</v>
      </c>
      <c r="D1072">
        <v>83</v>
      </c>
      <c r="E1072" t="s">
        <v>10</v>
      </c>
      <c r="F1072">
        <v>56.977319799999997</v>
      </c>
      <c r="G1072">
        <v>5</v>
      </c>
      <c r="H1072">
        <v>5</v>
      </c>
      <c r="I1072" s="1">
        <v>3.5600000000000001E-22</v>
      </c>
      <c r="J1072" s="1">
        <v>1.15E-20</v>
      </c>
    </row>
    <row r="1073" spans="1:10">
      <c r="A1073" t="s">
        <v>16</v>
      </c>
      <c r="B1073">
        <v>88659056</v>
      </c>
      <c r="C1073">
        <v>88659126</v>
      </c>
      <c r="D1073">
        <v>71</v>
      </c>
      <c r="E1073" t="s">
        <v>10</v>
      </c>
      <c r="F1073">
        <v>40.758728670000004</v>
      </c>
      <c r="G1073">
        <v>5</v>
      </c>
      <c r="H1073">
        <v>5</v>
      </c>
      <c r="I1073" s="1">
        <v>2.8100000000000003E-17</v>
      </c>
      <c r="J1073" s="1">
        <v>1.8899999999999999E-16</v>
      </c>
    </row>
    <row r="1074" spans="1:10">
      <c r="A1074" t="s">
        <v>16</v>
      </c>
      <c r="B1074">
        <v>89182656</v>
      </c>
      <c r="C1074">
        <v>89182840</v>
      </c>
      <c r="D1074">
        <v>185</v>
      </c>
      <c r="E1074" t="s">
        <v>10</v>
      </c>
      <c r="F1074">
        <v>30.499886100000001</v>
      </c>
      <c r="G1074">
        <v>11</v>
      </c>
      <c r="H1074">
        <v>8</v>
      </c>
      <c r="I1074" s="1">
        <v>2.64E-19</v>
      </c>
      <c r="J1074" s="1">
        <v>2.5200000000000001E-18</v>
      </c>
    </row>
    <row r="1075" spans="1:10">
      <c r="A1075" t="s">
        <v>16</v>
      </c>
      <c r="B1075">
        <v>89285206</v>
      </c>
      <c r="C1075">
        <v>89285280</v>
      </c>
      <c r="D1075">
        <v>75</v>
      </c>
      <c r="E1075" t="s">
        <v>10</v>
      </c>
      <c r="F1075">
        <v>40.698689090000002</v>
      </c>
      <c r="G1075">
        <v>5</v>
      </c>
      <c r="H1075">
        <v>3</v>
      </c>
      <c r="I1075" s="1">
        <v>1.9999999999999999E-7</v>
      </c>
      <c r="J1075" s="1">
        <v>3.6600000000000002E-7</v>
      </c>
    </row>
    <row r="1076" spans="1:10">
      <c r="A1076" t="s">
        <v>16</v>
      </c>
      <c r="B1076">
        <v>89313060</v>
      </c>
      <c r="C1076">
        <v>89313162</v>
      </c>
      <c r="D1076">
        <v>103</v>
      </c>
      <c r="E1076" t="s">
        <v>10</v>
      </c>
      <c r="F1076">
        <v>26.090484249999999</v>
      </c>
      <c r="G1076">
        <v>12</v>
      </c>
      <c r="H1076">
        <v>6</v>
      </c>
      <c r="I1076" s="1">
        <v>3.7799999999999998E-6</v>
      </c>
      <c r="J1076" s="1">
        <v>5.84E-6</v>
      </c>
    </row>
    <row r="1077" spans="1:10">
      <c r="A1077" t="s">
        <v>16</v>
      </c>
      <c r="B1077">
        <v>89386723</v>
      </c>
      <c r="C1077">
        <v>89386772</v>
      </c>
      <c r="D1077">
        <v>50</v>
      </c>
      <c r="E1077" t="s">
        <v>10</v>
      </c>
      <c r="F1077">
        <v>34.158057960000001</v>
      </c>
      <c r="G1077">
        <v>8</v>
      </c>
      <c r="H1077">
        <v>6</v>
      </c>
      <c r="I1077">
        <v>2.2927900000000001E-4</v>
      </c>
      <c r="J1077">
        <v>2.8155299999999998E-4</v>
      </c>
    </row>
    <row r="1078" spans="1:10">
      <c r="A1078" t="s">
        <v>16</v>
      </c>
      <c r="B1078">
        <v>89921803</v>
      </c>
      <c r="C1078">
        <v>89921837</v>
      </c>
      <c r="D1078">
        <v>35</v>
      </c>
      <c r="E1078" t="s">
        <v>10</v>
      </c>
      <c r="F1078">
        <v>23.820918299999999</v>
      </c>
      <c r="G1078">
        <v>6</v>
      </c>
      <c r="H1078">
        <v>4</v>
      </c>
      <c r="I1078" s="1">
        <v>3.2899999999999997E-8</v>
      </c>
      <c r="J1078" s="1">
        <v>6.6800000000000003E-8</v>
      </c>
    </row>
    <row r="1079" spans="1:10">
      <c r="A1079" t="s">
        <v>16</v>
      </c>
      <c r="B1079">
        <v>89922037</v>
      </c>
      <c r="C1079">
        <v>89922228</v>
      </c>
      <c r="D1079">
        <v>192</v>
      </c>
      <c r="E1079" t="s">
        <v>10</v>
      </c>
      <c r="F1079">
        <v>45.497901450000001</v>
      </c>
      <c r="G1079">
        <v>30</v>
      </c>
      <c r="H1079">
        <v>27</v>
      </c>
      <c r="I1079" s="1">
        <v>2.9700000000000001E-12</v>
      </c>
      <c r="J1079" s="1">
        <v>9.9999999999999994E-12</v>
      </c>
    </row>
    <row r="1080" spans="1:10">
      <c r="A1080" t="s">
        <v>16</v>
      </c>
      <c r="B1080">
        <v>89922726</v>
      </c>
      <c r="C1080">
        <v>89922858</v>
      </c>
      <c r="D1080">
        <v>133</v>
      </c>
      <c r="E1080" t="s">
        <v>10</v>
      </c>
      <c r="F1080">
        <v>43.86390711</v>
      </c>
      <c r="G1080">
        <v>8</v>
      </c>
      <c r="H1080">
        <v>7</v>
      </c>
      <c r="I1080" s="1">
        <v>1.8300000000000001E-12</v>
      </c>
      <c r="J1080" s="1">
        <v>6.3199999999999997E-12</v>
      </c>
    </row>
    <row r="1081" spans="1:10">
      <c r="A1081" t="s">
        <v>16</v>
      </c>
      <c r="B1081">
        <v>90030234</v>
      </c>
      <c r="C1081">
        <v>90030326</v>
      </c>
      <c r="D1081">
        <v>93</v>
      </c>
      <c r="E1081" t="s">
        <v>10</v>
      </c>
      <c r="F1081">
        <v>37.31445823</v>
      </c>
      <c r="G1081">
        <v>9</v>
      </c>
      <c r="H1081">
        <v>7</v>
      </c>
      <c r="I1081" s="1">
        <v>3.4400000000000002E-17</v>
      </c>
      <c r="J1081" s="1">
        <v>2.2800000000000001E-16</v>
      </c>
    </row>
    <row r="1082" spans="1:10">
      <c r="A1082" t="s">
        <v>16</v>
      </c>
      <c r="B1082">
        <v>90543509</v>
      </c>
      <c r="C1082">
        <v>90543585</v>
      </c>
      <c r="D1082">
        <v>77</v>
      </c>
      <c r="E1082" t="s">
        <v>10</v>
      </c>
      <c r="F1082">
        <v>60.187150430000003</v>
      </c>
      <c r="G1082">
        <v>8</v>
      </c>
      <c r="H1082">
        <v>8</v>
      </c>
      <c r="I1082" s="1">
        <v>4.8300000000000001E-22</v>
      </c>
      <c r="J1082" s="1">
        <v>1.15E-20</v>
      </c>
    </row>
    <row r="1083" spans="1:10">
      <c r="A1083" t="s">
        <v>16</v>
      </c>
      <c r="B1083">
        <v>90544013</v>
      </c>
      <c r="C1083">
        <v>90544116</v>
      </c>
      <c r="D1083">
        <v>104</v>
      </c>
      <c r="E1083" t="s">
        <v>10</v>
      </c>
      <c r="F1083">
        <v>30.372710590000001</v>
      </c>
      <c r="G1083">
        <v>13</v>
      </c>
      <c r="H1083">
        <v>8</v>
      </c>
      <c r="I1083" s="1">
        <v>6.7799999999999998E-8</v>
      </c>
      <c r="J1083" s="1">
        <v>1.3199999999999999E-7</v>
      </c>
    </row>
    <row r="1084" spans="1:10">
      <c r="A1084" t="s">
        <v>16</v>
      </c>
      <c r="B1084">
        <v>91500449</v>
      </c>
      <c r="C1084">
        <v>91500484</v>
      </c>
      <c r="D1084">
        <v>36</v>
      </c>
      <c r="E1084" t="s">
        <v>10</v>
      </c>
      <c r="F1084">
        <v>43.777777780000001</v>
      </c>
      <c r="G1084">
        <v>5</v>
      </c>
      <c r="H1084">
        <v>5</v>
      </c>
      <c r="I1084" s="1">
        <v>3.3200000000000001E-5</v>
      </c>
      <c r="J1084" s="1">
        <v>4.5399999999999999E-5</v>
      </c>
    </row>
    <row r="1085" spans="1:10">
      <c r="A1085" t="s">
        <v>16</v>
      </c>
      <c r="B1085">
        <v>91500596</v>
      </c>
      <c r="C1085">
        <v>91500631</v>
      </c>
      <c r="D1085">
        <v>36</v>
      </c>
      <c r="E1085" t="s">
        <v>10</v>
      </c>
      <c r="F1085">
        <v>34.628897670000001</v>
      </c>
      <c r="G1085">
        <v>6</v>
      </c>
      <c r="H1085">
        <v>6</v>
      </c>
      <c r="I1085" s="1">
        <v>1.66E-6</v>
      </c>
      <c r="J1085" s="1">
        <v>2.7E-6</v>
      </c>
    </row>
    <row r="1086" spans="1:10">
      <c r="A1086" t="s">
        <v>16</v>
      </c>
      <c r="B1086">
        <v>94404921</v>
      </c>
      <c r="C1086">
        <v>94404990</v>
      </c>
      <c r="D1086">
        <v>70</v>
      </c>
      <c r="E1086" t="s">
        <v>10</v>
      </c>
      <c r="F1086">
        <v>45.983959849999998</v>
      </c>
      <c r="G1086">
        <v>6</v>
      </c>
      <c r="H1086">
        <v>6</v>
      </c>
      <c r="I1086" s="1">
        <v>5.6600000000000001E-21</v>
      </c>
      <c r="J1086" s="1">
        <v>8.0799999999999998E-20</v>
      </c>
    </row>
    <row r="1087" spans="1:10">
      <c r="A1087" t="s">
        <v>16</v>
      </c>
      <c r="B1087">
        <v>94613755</v>
      </c>
      <c r="C1087">
        <v>94613915</v>
      </c>
      <c r="D1087">
        <v>161</v>
      </c>
      <c r="E1087" t="s">
        <v>10</v>
      </c>
      <c r="F1087">
        <v>24.342406879999999</v>
      </c>
      <c r="G1087">
        <v>8</v>
      </c>
      <c r="H1087">
        <v>3</v>
      </c>
      <c r="I1087" s="1">
        <v>3.6499999999999998E-10</v>
      </c>
      <c r="J1087" s="1">
        <v>9.4699999999999994E-10</v>
      </c>
    </row>
    <row r="1088" spans="1:10">
      <c r="A1088" t="s">
        <v>16</v>
      </c>
      <c r="B1088">
        <v>96012214</v>
      </c>
      <c r="C1088">
        <v>96012351</v>
      </c>
      <c r="D1088">
        <v>138</v>
      </c>
      <c r="E1088" t="s">
        <v>10</v>
      </c>
      <c r="F1088">
        <v>35.210238570000001</v>
      </c>
      <c r="G1088">
        <v>10</v>
      </c>
      <c r="H1088">
        <v>7</v>
      </c>
      <c r="I1088" s="1">
        <v>1.09E-12</v>
      </c>
      <c r="J1088" s="1">
        <v>3.8700000000000003E-12</v>
      </c>
    </row>
    <row r="1089" spans="1:10">
      <c r="A1089" t="s">
        <v>16</v>
      </c>
      <c r="B1089">
        <v>96596205</v>
      </c>
      <c r="C1089">
        <v>96596262</v>
      </c>
      <c r="D1089">
        <v>58</v>
      </c>
      <c r="E1089" t="s">
        <v>10</v>
      </c>
      <c r="F1089">
        <v>26.09321302</v>
      </c>
      <c r="G1089">
        <v>10</v>
      </c>
      <c r="H1089">
        <v>6</v>
      </c>
      <c r="I1089" s="1">
        <v>1.39E-6</v>
      </c>
      <c r="J1089" s="1">
        <v>2.2800000000000002E-6</v>
      </c>
    </row>
    <row r="1090" spans="1:10">
      <c r="A1090" t="s">
        <v>16</v>
      </c>
      <c r="B1090">
        <v>98419024</v>
      </c>
      <c r="C1090">
        <v>98419118</v>
      </c>
      <c r="D1090">
        <v>95</v>
      </c>
      <c r="E1090" t="s">
        <v>10</v>
      </c>
      <c r="F1090">
        <v>33.169219980000001</v>
      </c>
      <c r="G1090">
        <v>14</v>
      </c>
      <c r="H1090">
        <v>7</v>
      </c>
      <c r="I1090" s="1">
        <v>9.5299999999999999E-5</v>
      </c>
      <c r="J1090">
        <v>1.23113E-4</v>
      </c>
    </row>
    <row r="1091" spans="1:10">
      <c r="A1091" t="s">
        <v>16</v>
      </c>
      <c r="B1091">
        <v>98647733</v>
      </c>
      <c r="C1091">
        <v>98647760</v>
      </c>
      <c r="D1091">
        <v>28</v>
      </c>
      <c r="E1091" t="s">
        <v>10</v>
      </c>
      <c r="F1091">
        <v>30.39798171</v>
      </c>
      <c r="G1091">
        <v>5</v>
      </c>
      <c r="H1091">
        <v>4</v>
      </c>
      <c r="I1091" s="1">
        <v>3.6900000000000002E-5</v>
      </c>
      <c r="J1091" s="1">
        <v>5.02E-5</v>
      </c>
    </row>
    <row r="1092" spans="1:10">
      <c r="A1092" t="s">
        <v>16</v>
      </c>
      <c r="B1092">
        <v>98648098</v>
      </c>
      <c r="C1092">
        <v>98648207</v>
      </c>
      <c r="D1092">
        <v>110</v>
      </c>
      <c r="E1092" t="s">
        <v>10</v>
      </c>
      <c r="F1092">
        <v>33.204019369999997</v>
      </c>
      <c r="G1092">
        <v>12</v>
      </c>
      <c r="H1092">
        <v>8</v>
      </c>
      <c r="I1092" s="1">
        <v>2.7499999999999998E-9</v>
      </c>
      <c r="J1092" s="1">
        <v>6.3499999999999998E-9</v>
      </c>
    </row>
    <row r="1093" spans="1:10">
      <c r="A1093" t="s">
        <v>16</v>
      </c>
      <c r="B1093">
        <v>98757756</v>
      </c>
      <c r="C1093">
        <v>98757835</v>
      </c>
      <c r="D1093">
        <v>80</v>
      </c>
      <c r="E1093" t="s">
        <v>10</v>
      </c>
      <c r="F1093">
        <v>43.076360409999999</v>
      </c>
      <c r="G1093">
        <v>6</v>
      </c>
      <c r="H1093">
        <v>5</v>
      </c>
      <c r="I1093" s="1">
        <v>6.1900000000000005E-8</v>
      </c>
      <c r="J1093" s="1">
        <v>1.2100000000000001E-7</v>
      </c>
    </row>
    <row r="1094" spans="1:10">
      <c r="A1094" t="s">
        <v>16</v>
      </c>
      <c r="B1094">
        <v>98831547</v>
      </c>
      <c r="C1094">
        <v>98831691</v>
      </c>
      <c r="D1094">
        <v>145</v>
      </c>
      <c r="E1094" t="s">
        <v>10</v>
      </c>
      <c r="F1094">
        <v>25.784667320000001</v>
      </c>
      <c r="G1094">
        <v>9</v>
      </c>
      <c r="H1094">
        <v>5</v>
      </c>
      <c r="I1094" s="1">
        <v>4.0300000000000004E-6</v>
      </c>
      <c r="J1094" s="1">
        <v>6.1999999999999999E-6</v>
      </c>
    </row>
    <row r="1095" spans="1:10">
      <c r="A1095" t="s">
        <v>16</v>
      </c>
      <c r="B1095">
        <v>99194556</v>
      </c>
      <c r="C1095">
        <v>99194636</v>
      </c>
      <c r="D1095">
        <v>81</v>
      </c>
      <c r="E1095" t="s">
        <v>10</v>
      </c>
      <c r="F1095">
        <v>25.154788</v>
      </c>
      <c r="G1095">
        <v>5</v>
      </c>
      <c r="H1095">
        <v>3</v>
      </c>
      <c r="I1095" s="1">
        <v>2.8700000000000001E-15</v>
      </c>
      <c r="J1095" s="1">
        <v>1.44E-14</v>
      </c>
    </row>
    <row r="1096" spans="1:10">
      <c r="A1096" t="s">
        <v>16</v>
      </c>
      <c r="B1096">
        <v>100473376</v>
      </c>
      <c r="C1096">
        <v>100473457</v>
      </c>
      <c r="D1096">
        <v>82</v>
      </c>
      <c r="E1096" t="s">
        <v>10</v>
      </c>
      <c r="F1096">
        <v>44.328445379999998</v>
      </c>
      <c r="G1096">
        <v>5</v>
      </c>
      <c r="H1096">
        <v>4</v>
      </c>
      <c r="I1096" s="1">
        <v>2.3600000000000001E-10</v>
      </c>
      <c r="J1096" s="1">
        <v>6.2700000000000001E-10</v>
      </c>
    </row>
    <row r="1097" spans="1:10">
      <c r="A1097" t="s">
        <v>16</v>
      </c>
      <c r="B1097">
        <v>100537666</v>
      </c>
      <c r="C1097">
        <v>100537736</v>
      </c>
      <c r="D1097">
        <v>71</v>
      </c>
      <c r="E1097" t="s">
        <v>10</v>
      </c>
      <c r="F1097">
        <v>33.168371309999998</v>
      </c>
      <c r="G1097">
        <v>7</v>
      </c>
      <c r="H1097">
        <v>4</v>
      </c>
      <c r="I1097" s="1">
        <v>1.8299999999999999E-10</v>
      </c>
      <c r="J1097" s="1">
        <v>4.9199999999999996E-10</v>
      </c>
    </row>
    <row r="1098" spans="1:10">
      <c r="A1098" t="s">
        <v>16</v>
      </c>
      <c r="B1098">
        <v>100539184</v>
      </c>
      <c r="C1098">
        <v>100539282</v>
      </c>
      <c r="D1098">
        <v>99</v>
      </c>
      <c r="E1098" t="s">
        <v>10</v>
      </c>
      <c r="F1098">
        <v>30.71557335</v>
      </c>
      <c r="G1098">
        <v>5</v>
      </c>
      <c r="H1098">
        <v>5</v>
      </c>
      <c r="I1098" s="1">
        <v>3.0099999999999999E-12</v>
      </c>
      <c r="J1098" s="1">
        <v>1.0199999999999999E-11</v>
      </c>
    </row>
    <row r="1099" spans="1:10">
      <c r="A1099" t="s">
        <v>16</v>
      </c>
      <c r="B1099">
        <v>100881181</v>
      </c>
      <c r="C1099">
        <v>100881513</v>
      </c>
      <c r="D1099">
        <v>333</v>
      </c>
      <c r="E1099" t="s">
        <v>10</v>
      </c>
      <c r="F1099">
        <v>24.897130929999999</v>
      </c>
      <c r="G1099">
        <v>30</v>
      </c>
      <c r="H1099">
        <v>12</v>
      </c>
      <c r="I1099">
        <v>2.9923900000000003E-4</v>
      </c>
      <c r="J1099">
        <v>3.6180499999999998E-4</v>
      </c>
    </row>
    <row r="1100" spans="1:10">
      <c r="A1100" t="s">
        <v>16</v>
      </c>
      <c r="B1100">
        <v>100881655</v>
      </c>
      <c r="C1100">
        <v>100881714</v>
      </c>
      <c r="D1100">
        <v>60</v>
      </c>
      <c r="E1100" t="s">
        <v>10</v>
      </c>
      <c r="F1100">
        <v>24.381906130000001</v>
      </c>
      <c r="G1100">
        <v>15</v>
      </c>
      <c r="H1100">
        <v>7</v>
      </c>
      <c r="I1100" s="1">
        <v>3.6599999999999998E-10</v>
      </c>
      <c r="J1100" s="1">
        <v>9.4899999999999993E-10</v>
      </c>
    </row>
    <row r="1101" spans="1:10">
      <c r="A1101" t="s">
        <v>16</v>
      </c>
      <c r="B1101">
        <v>101098977</v>
      </c>
      <c r="C1101">
        <v>101099117</v>
      </c>
      <c r="D1101">
        <v>141</v>
      </c>
      <c r="E1101" t="s">
        <v>10</v>
      </c>
      <c r="F1101">
        <v>62.314444799999997</v>
      </c>
      <c r="G1101">
        <v>9</v>
      </c>
      <c r="H1101">
        <v>8</v>
      </c>
      <c r="I1101" s="1">
        <v>8.6999999999999997E-12</v>
      </c>
      <c r="J1101" s="1">
        <v>2.7699999999999999E-11</v>
      </c>
    </row>
    <row r="1102" spans="1:10">
      <c r="A1102" t="s">
        <v>16</v>
      </c>
      <c r="B1102">
        <v>101099275</v>
      </c>
      <c r="C1102">
        <v>101099304</v>
      </c>
      <c r="D1102">
        <v>30</v>
      </c>
      <c r="E1102" t="s">
        <v>10</v>
      </c>
      <c r="F1102">
        <v>46.079512049999998</v>
      </c>
      <c r="G1102">
        <v>6</v>
      </c>
      <c r="H1102">
        <v>6</v>
      </c>
      <c r="I1102" s="1">
        <v>3.5099999999999998E-20</v>
      </c>
      <c r="J1102" s="1">
        <v>3.9699999999999999E-19</v>
      </c>
    </row>
    <row r="1103" spans="1:10">
      <c r="A1103" t="s">
        <v>16</v>
      </c>
      <c r="B1103">
        <v>101389964</v>
      </c>
      <c r="C1103">
        <v>101390158</v>
      </c>
      <c r="D1103">
        <v>195</v>
      </c>
      <c r="E1103" t="s">
        <v>10</v>
      </c>
      <c r="F1103">
        <v>34.897043310000001</v>
      </c>
      <c r="G1103">
        <v>18</v>
      </c>
      <c r="H1103">
        <v>18</v>
      </c>
      <c r="I1103" s="1">
        <v>1.28E-14</v>
      </c>
      <c r="J1103" s="1">
        <v>5.8700000000000005E-14</v>
      </c>
    </row>
    <row r="1104" spans="1:10">
      <c r="A1104" t="s">
        <v>16</v>
      </c>
      <c r="B1104">
        <v>101419241</v>
      </c>
      <c r="C1104">
        <v>101419382</v>
      </c>
      <c r="D1104">
        <v>142</v>
      </c>
      <c r="E1104" t="s">
        <v>10</v>
      </c>
      <c r="F1104">
        <v>25.809866660000001</v>
      </c>
      <c r="G1104">
        <v>19</v>
      </c>
      <c r="H1104">
        <v>9</v>
      </c>
      <c r="I1104">
        <v>3.06123E-4</v>
      </c>
      <c r="J1104">
        <v>3.6950399999999999E-4</v>
      </c>
    </row>
    <row r="1105" spans="1:10">
      <c r="A1105" t="s">
        <v>16</v>
      </c>
      <c r="B1105">
        <v>101549190</v>
      </c>
      <c r="C1105">
        <v>101549340</v>
      </c>
      <c r="D1105">
        <v>151</v>
      </c>
      <c r="E1105" t="s">
        <v>10</v>
      </c>
      <c r="F1105">
        <v>50.901697249999998</v>
      </c>
      <c r="G1105">
        <v>12</v>
      </c>
      <c r="H1105">
        <v>11</v>
      </c>
      <c r="I1105" s="1">
        <v>6.0700000000000005E-20</v>
      </c>
      <c r="J1105" s="1">
        <v>6.5400000000000004E-19</v>
      </c>
    </row>
    <row r="1106" spans="1:10">
      <c r="A1106" t="s">
        <v>16</v>
      </c>
      <c r="B1106">
        <v>101620058</v>
      </c>
      <c r="C1106">
        <v>101620124</v>
      </c>
      <c r="D1106">
        <v>67</v>
      </c>
      <c r="E1106" t="s">
        <v>10</v>
      </c>
      <c r="F1106">
        <v>35.374120349999998</v>
      </c>
      <c r="G1106">
        <v>5</v>
      </c>
      <c r="H1106">
        <v>4</v>
      </c>
      <c r="I1106" s="1">
        <v>6.8299999999999998E-6</v>
      </c>
      <c r="J1106" s="1">
        <v>1.0200000000000001E-5</v>
      </c>
    </row>
    <row r="1107" spans="1:10">
      <c r="A1107" t="s">
        <v>16</v>
      </c>
      <c r="B1107">
        <v>101629373</v>
      </c>
      <c r="C1107">
        <v>101629420</v>
      </c>
      <c r="D1107">
        <v>48</v>
      </c>
      <c r="E1107" t="s">
        <v>10</v>
      </c>
      <c r="F1107">
        <v>37.345576170000001</v>
      </c>
      <c r="G1107">
        <v>5</v>
      </c>
      <c r="H1107">
        <v>3</v>
      </c>
      <c r="I1107">
        <v>3.6867999999999997E-4</v>
      </c>
      <c r="J1107">
        <v>4.39892E-4</v>
      </c>
    </row>
    <row r="1108" spans="1:10">
      <c r="A1108" t="s">
        <v>16</v>
      </c>
      <c r="B1108">
        <v>101862885</v>
      </c>
      <c r="C1108">
        <v>101862937</v>
      </c>
      <c r="D1108">
        <v>53</v>
      </c>
      <c r="E1108" t="s">
        <v>10</v>
      </c>
      <c r="F1108">
        <v>37.246823030000002</v>
      </c>
      <c r="G1108">
        <v>6</v>
      </c>
      <c r="H1108">
        <v>5</v>
      </c>
      <c r="I1108" s="1">
        <v>1.49E-9</v>
      </c>
      <c r="J1108" s="1">
        <v>3.5400000000000002E-9</v>
      </c>
    </row>
    <row r="1109" spans="1:10">
      <c r="A1109" t="s">
        <v>16</v>
      </c>
      <c r="B1109">
        <v>102076835</v>
      </c>
      <c r="C1109">
        <v>102076923</v>
      </c>
      <c r="D1109">
        <v>89</v>
      </c>
      <c r="E1109" t="s">
        <v>10</v>
      </c>
      <c r="F1109">
        <v>38.659735679999997</v>
      </c>
      <c r="G1109">
        <v>5</v>
      </c>
      <c r="H1109">
        <v>4</v>
      </c>
      <c r="I1109" s="1">
        <v>3.3599999999999998E-12</v>
      </c>
      <c r="J1109" s="1">
        <v>1.1300000000000001E-11</v>
      </c>
    </row>
    <row r="1110" spans="1:10">
      <c r="A1110" t="s">
        <v>17</v>
      </c>
      <c r="B1110">
        <v>114383</v>
      </c>
      <c r="C1110">
        <v>114458</v>
      </c>
      <c r="D1110">
        <v>76</v>
      </c>
      <c r="E1110" t="s">
        <v>10</v>
      </c>
      <c r="F1110">
        <v>22.306405999999999</v>
      </c>
      <c r="G1110">
        <v>6</v>
      </c>
      <c r="H1110">
        <v>3</v>
      </c>
      <c r="I1110" s="1">
        <v>1.4500000000000001E-8</v>
      </c>
      <c r="J1110" s="1">
        <v>3.0600000000000003E-8</v>
      </c>
    </row>
    <row r="1111" spans="1:10">
      <c r="A1111" t="s">
        <v>17</v>
      </c>
      <c r="B1111">
        <v>325978</v>
      </c>
      <c r="C1111">
        <v>326170</v>
      </c>
      <c r="D1111">
        <v>193</v>
      </c>
      <c r="E1111" t="s">
        <v>10</v>
      </c>
      <c r="F1111">
        <v>22.13829303</v>
      </c>
      <c r="G1111">
        <v>26</v>
      </c>
      <c r="H1111">
        <v>9</v>
      </c>
      <c r="I1111" s="1">
        <v>5.2200000000000002E-5</v>
      </c>
      <c r="J1111" s="1">
        <v>6.97E-5</v>
      </c>
    </row>
    <row r="1112" spans="1:10">
      <c r="A1112" t="s">
        <v>17</v>
      </c>
      <c r="B1112">
        <v>699742</v>
      </c>
      <c r="C1112">
        <v>699865</v>
      </c>
      <c r="D1112">
        <v>124</v>
      </c>
      <c r="E1112" t="s">
        <v>10</v>
      </c>
      <c r="F1112">
        <v>21.300500509999999</v>
      </c>
      <c r="G1112">
        <v>17</v>
      </c>
      <c r="H1112">
        <v>5</v>
      </c>
      <c r="I1112" s="1">
        <v>3.0100000000000002E-9</v>
      </c>
      <c r="J1112" s="1">
        <v>6.9100000000000003E-9</v>
      </c>
    </row>
    <row r="1113" spans="1:10">
      <c r="A1113" t="s">
        <v>17</v>
      </c>
      <c r="B1113">
        <v>836968</v>
      </c>
      <c r="C1113">
        <v>837055</v>
      </c>
      <c r="D1113">
        <v>88</v>
      </c>
      <c r="E1113" t="s">
        <v>10</v>
      </c>
      <c r="F1113">
        <v>27.208476749999999</v>
      </c>
      <c r="G1113">
        <v>7</v>
      </c>
      <c r="H1113">
        <v>5</v>
      </c>
      <c r="I1113" s="1">
        <v>1.6900000000000001E-5</v>
      </c>
      <c r="J1113" s="1">
        <v>2.41E-5</v>
      </c>
    </row>
    <row r="1114" spans="1:10">
      <c r="A1114" t="s">
        <v>17</v>
      </c>
      <c r="B1114">
        <v>845639</v>
      </c>
      <c r="C1114">
        <v>845850</v>
      </c>
      <c r="D1114">
        <v>212</v>
      </c>
      <c r="E1114" t="s">
        <v>10</v>
      </c>
      <c r="F1114">
        <v>39.070345600000003</v>
      </c>
      <c r="G1114">
        <v>9</v>
      </c>
      <c r="H1114">
        <v>9</v>
      </c>
      <c r="I1114" s="1">
        <v>2.48E-13</v>
      </c>
      <c r="J1114" s="1">
        <v>9.5300000000000008E-13</v>
      </c>
    </row>
    <row r="1115" spans="1:10">
      <c r="A1115" t="s">
        <v>17</v>
      </c>
      <c r="B1115">
        <v>898146</v>
      </c>
      <c r="C1115">
        <v>898226</v>
      </c>
      <c r="D1115">
        <v>81</v>
      </c>
      <c r="E1115" t="s">
        <v>10</v>
      </c>
      <c r="F1115">
        <v>42.731466349999998</v>
      </c>
      <c r="G1115">
        <v>5</v>
      </c>
      <c r="H1115">
        <v>4</v>
      </c>
      <c r="I1115" s="1">
        <v>1.13E-13</v>
      </c>
      <c r="J1115" s="1">
        <v>4.5399999999999998E-13</v>
      </c>
    </row>
    <row r="1116" spans="1:10">
      <c r="A1116" t="s">
        <v>17</v>
      </c>
      <c r="B1116">
        <v>1033588</v>
      </c>
      <c r="C1116">
        <v>1033637</v>
      </c>
      <c r="D1116">
        <v>50</v>
      </c>
      <c r="E1116" t="s">
        <v>10</v>
      </c>
      <c r="F1116">
        <v>42.032370489999998</v>
      </c>
      <c r="G1116">
        <v>6</v>
      </c>
      <c r="H1116">
        <v>6</v>
      </c>
      <c r="I1116" s="1">
        <v>7.3399999999999996E-21</v>
      </c>
      <c r="J1116" s="1">
        <v>1.0099999999999999E-19</v>
      </c>
    </row>
    <row r="1117" spans="1:10">
      <c r="A1117" t="s">
        <v>17</v>
      </c>
      <c r="B1117">
        <v>1040860</v>
      </c>
      <c r="C1117">
        <v>1041088</v>
      </c>
      <c r="D1117">
        <v>229</v>
      </c>
      <c r="E1117" t="s">
        <v>10</v>
      </c>
      <c r="F1117">
        <v>39.685216050000001</v>
      </c>
      <c r="G1117">
        <v>15</v>
      </c>
      <c r="H1117">
        <v>13</v>
      </c>
      <c r="I1117" s="1">
        <v>1.12E-10</v>
      </c>
      <c r="J1117" s="1">
        <v>3.1100000000000001E-10</v>
      </c>
    </row>
    <row r="1118" spans="1:10">
      <c r="A1118" t="s">
        <v>17</v>
      </c>
      <c r="B1118">
        <v>1060365</v>
      </c>
      <c r="C1118">
        <v>1060422</v>
      </c>
      <c r="D1118">
        <v>58</v>
      </c>
      <c r="E1118" t="s">
        <v>10</v>
      </c>
      <c r="F1118">
        <v>31.18978014</v>
      </c>
      <c r="G1118">
        <v>5</v>
      </c>
      <c r="H1118">
        <v>5</v>
      </c>
      <c r="I1118" s="1">
        <v>4.8999999999999997E-16</v>
      </c>
      <c r="J1118" s="1">
        <v>2.74E-15</v>
      </c>
    </row>
    <row r="1119" spans="1:10">
      <c r="A1119" t="s">
        <v>17</v>
      </c>
      <c r="B1119">
        <v>1069733</v>
      </c>
      <c r="C1119">
        <v>1069804</v>
      </c>
      <c r="D1119">
        <v>72</v>
      </c>
      <c r="E1119" t="s">
        <v>10</v>
      </c>
      <c r="F1119">
        <v>39.541665190000003</v>
      </c>
      <c r="G1119">
        <v>15</v>
      </c>
      <c r="H1119">
        <v>13</v>
      </c>
      <c r="I1119" s="1">
        <v>3.6300000000000001E-8</v>
      </c>
      <c r="J1119" s="1">
        <v>7.3199999999999994E-8</v>
      </c>
    </row>
    <row r="1120" spans="1:10">
      <c r="A1120" t="s">
        <v>17</v>
      </c>
      <c r="B1120">
        <v>1072637</v>
      </c>
      <c r="C1120">
        <v>1072780</v>
      </c>
      <c r="D1120">
        <v>144</v>
      </c>
      <c r="E1120" t="s">
        <v>10</v>
      </c>
      <c r="F1120">
        <v>43.642784900000002</v>
      </c>
      <c r="G1120">
        <v>9</v>
      </c>
      <c r="H1120">
        <v>6</v>
      </c>
      <c r="I1120" s="1">
        <v>1.6E-7</v>
      </c>
      <c r="J1120" s="1">
        <v>2.96E-7</v>
      </c>
    </row>
    <row r="1121" spans="1:10">
      <c r="A1121" t="s">
        <v>17</v>
      </c>
      <c r="B1121">
        <v>1094322</v>
      </c>
      <c r="C1121">
        <v>1094519</v>
      </c>
      <c r="D1121">
        <v>198</v>
      </c>
      <c r="E1121" t="s">
        <v>10</v>
      </c>
      <c r="F1121">
        <v>30.13201815</v>
      </c>
      <c r="G1121">
        <v>24</v>
      </c>
      <c r="H1121">
        <v>17</v>
      </c>
      <c r="I1121">
        <v>1.6478200000000001E-4</v>
      </c>
      <c r="J1121">
        <v>2.0593200000000001E-4</v>
      </c>
    </row>
    <row r="1122" spans="1:10">
      <c r="A1122" t="s">
        <v>17</v>
      </c>
      <c r="B1122">
        <v>1095671</v>
      </c>
      <c r="C1122">
        <v>1096108</v>
      </c>
      <c r="D1122">
        <v>438</v>
      </c>
      <c r="E1122" t="s">
        <v>10</v>
      </c>
      <c r="F1122">
        <v>22.267515549999999</v>
      </c>
      <c r="G1122">
        <v>24</v>
      </c>
      <c r="H1122">
        <v>11</v>
      </c>
      <c r="I1122" s="1">
        <v>7.0300000000000001E-5</v>
      </c>
      <c r="J1122" s="1">
        <v>9.2299999999999994E-5</v>
      </c>
    </row>
    <row r="1123" spans="1:10">
      <c r="A1123" t="s">
        <v>17</v>
      </c>
      <c r="B1123">
        <v>1108347</v>
      </c>
      <c r="C1123">
        <v>1108392</v>
      </c>
      <c r="D1123">
        <v>46</v>
      </c>
      <c r="E1123" t="s">
        <v>10</v>
      </c>
      <c r="F1123">
        <v>29.31334232</v>
      </c>
      <c r="G1123">
        <v>5</v>
      </c>
      <c r="H1123">
        <v>3</v>
      </c>
      <c r="I1123">
        <v>5.1558300000000001E-4</v>
      </c>
      <c r="J1123">
        <v>6.0305799999999996E-4</v>
      </c>
    </row>
    <row r="1124" spans="1:10">
      <c r="A1124" t="s">
        <v>17</v>
      </c>
      <c r="B1124">
        <v>1111806</v>
      </c>
      <c r="C1124">
        <v>1111896</v>
      </c>
      <c r="D1124">
        <v>91</v>
      </c>
      <c r="E1124" t="s">
        <v>10</v>
      </c>
      <c r="F1124">
        <v>28.833792219999999</v>
      </c>
      <c r="G1124">
        <v>6</v>
      </c>
      <c r="H1124">
        <v>3</v>
      </c>
      <c r="I1124" s="1">
        <v>2.36E-8</v>
      </c>
      <c r="J1124" s="1">
        <v>4.8699999999999999E-8</v>
      </c>
    </row>
    <row r="1125" spans="1:10">
      <c r="A1125" t="s">
        <v>17</v>
      </c>
      <c r="B1125">
        <v>1118887</v>
      </c>
      <c r="C1125">
        <v>1118988</v>
      </c>
      <c r="D1125">
        <v>102</v>
      </c>
      <c r="E1125" t="s">
        <v>10</v>
      </c>
      <c r="F1125">
        <v>39.514758630000003</v>
      </c>
      <c r="G1125">
        <v>5</v>
      </c>
      <c r="H1125">
        <v>5</v>
      </c>
      <c r="I1125" s="1">
        <v>1.6000000000000001E-21</v>
      </c>
      <c r="J1125" s="1">
        <v>2.6500000000000001E-20</v>
      </c>
    </row>
    <row r="1126" spans="1:10">
      <c r="A1126" t="s">
        <v>17</v>
      </c>
      <c r="B1126">
        <v>1128936</v>
      </c>
      <c r="C1126">
        <v>1129028</v>
      </c>
      <c r="D1126">
        <v>93</v>
      </c>
      <c r="E1126" t="s">
        <v>10</v>
      </c>
      <c r="F1126">
        <v>25.584648680000001</v>
      </c>
      <c r="G1126">
        <v>9</v>
      </c>
      <c r="H1126">
        <v>4</v>
      </c>
      <c r="I1126">
        <v>8.0348599999999996E-4</v>
      </c>
      <c r="J1126">
        <v>9.2042700000000003E-4</v>
      </c>
    </row>
    <row r="1127" spans="1:10">
      <c r="A1127" t="s">
        <v>17</v>
      </c>
      <c r="B1127">
        <v>1173825</v>
      </c>
      <c r="C1127">
        <v>1173900</v>
      </c>
      <c r="D1127">
        <v>76</v>
      </c>
      <c r="E1127" t="s">
        <v>10</v>
      </c>
      <c r="F1127">
        <v>20.001798959999999</v>
      </c>
      <c r="G1127">
        <v>6</v>
      </c>
      <c r="H1127">
        <v>4</v>
      </c>
      <c r="I1127">
        <v>3.9137299999999998E-4</v>
      </c>
      <c r="J1127">
        <v>4.6533099999999998E-4</v>
      </c>
    </row>
    <row r="1128" spans="1:10">
      <c r="A1128" t="s">
        <v>17</v>
      </c>
      <c r="B1128">
        <v>1244942</v>
      </c>
      <c r="C1128">
        <v>1245034</v>
      </c>
      <c r="D1128">
        <v>93</v>
      </c>
      <c r="E1128" t="s">
        <v>10</v>
      </c>
      <c r="F1128">
        <v>36.709898080000002</v>
      </c>
      <c r="G1128">
        <v>7</v>
      </c>
      <c r="H1128">
        <v>7</v>
      </c>
      <c r="I1128" s="1">
        <v>3.4299999999999999E-22</v>
      </c>
      <c r="J1128" s="1">
        <v>1.15E-20</v>
      </c>
    </row>
    <row r="1129" spans="1:10">
      <c r="A1129" t="s">
        <v>17</v>
      </c>
      <c r="B1129">
        <v>1428681</v>
      </c>
      <c r="C1129">
        <v>1428742</v>
      </c>
      <c r="D1129">
        <v>62</v>
      </c>
      <c r="E1129" t="s">
        <v>10</v>
      </c>
      <c r="F1129">
        <v>30.358599080000001</v>
      </c>
      <c r="G1129">
        <v>6</v>
      </c>
      <c r="H1129">
        <v>5</v>
      </c>
      <c r="I1129" s="1">
        <v>3.7299999999999998E-20</v>
      </c>
      <c r="J1129" s="1">
        <v>4.1800000000000001E-19</v>
      </c>
    </row>
    <row r="1130" spans="1:10">
      <c r="A1130" t="s">
        <v>17</v>
      </c>
      <c r="B1130">
        <v>1661359</v>
      </c>
      <c r="C1130">
        <v>1661385</v>
      </c>
      <c r="D1130">
        <v>27</v>
      </c>
      <c r="E1130" t="s">
        <v>10</v>
      </c>
      <c r="F1130">
        <v>33.628787879999997</v>
      </c>
      <c r="G1130">
        <v>5</v>
      </c>
      <c r="H1130">
        <v>4</v>
      </c>
      <c r="I1130" s="1">
        <v>2.01E-10</v>
      </c>
      <c r="J1130" s="1">
        <v>5.39E-10</v>
      </c>
    </row>
    <row r="1131" spans="1:10">
      <c r="A1131" t="s">
        <v>17</v>
      </c>
      <c r="B1131">
        <v>2029171</v>
      </c>
      <c r="C1131">
        <v>2029280</v>
      </c>
      <c r="D1131">
        <v>110</v>
      </c>
      <c r="E1131" t="s">
        <v>10</v>
      </c>
      <c r="F1131">
        <v>54.385089809999997</v>
      </c>
      <c r="G1131">
        <v>11</v>
      </c>
      <c r="H1131">
        <v>11</v>
      </c>
      <c r="I1131" s="1">
        <v>7.1999999999999995E-20</v>
      </c>
      <c r="J1131" s="1">
        <v>7.6400000000000004E-19</v>
      </c>
    </row>
    <row r="1132" spans="1:10">
      <c r="A1132" t="s">
        <v>17</v>
      </c>
      <c r="B1132">
        <v>2029829</v>
      </c>
      <c r="C1132">
        <v>2029878</v>
      </c>
      <c r="D1132">
        <v>50</v>
      </c>
      <c r="E1132" t="s">
        <v>10</v>
      </c>
      <c r="F1132">
        <v>51.843269679999999</v>
      </c>
      <c r="G1132">
        <v>6</v>
      </c>
      <c r="H1132">
        <v>6</v>
      </c>
      <c r="I1132" s="1">
        <v>7.8199999999999999E-21</v>
      </c>
      <c r="J1132" s="1">
        <v>1.06E-19</v>
      </c>
    </row>
    <row r="1133" spans="1:10">
      <c r="A1133" t="s">
        <v>17</v>
      </c>
      <c r="B1133">
        <v>2030178</v>
      </c>
      <c r="C1133">
        <v>2030251</v>
      </c>
      <c r="D1133">
        <v>74</v>
      </c>
      <c r="E1133" t="s">
        <v>10</v>
      </c>
      <c r="F1133">
        <v>43.121014469999999</v>
      </c>
      <c r="G1133">
        <v>6</v>
      </c>
      <c r="H1133">
        <v>5</v>
      </c>
      <c r="I1133" s="1">
        <v>2.21E-11</v>
      </c>
      <c r="J1133" s="1">
        <v>6.6800000000000005E-11</v>
      </c>
    </row>
    <row r="1134" spans="1:10">
      <c r="A1134" t="s">
        <v>17</v>
      </c>
      <c r="B1134">
        <v>2086184</v>
      </c>
      <c r="C1134">
        <v>2086261</v>
      </c>
      <c r="D1134">
        <v>78</v>
      </c>
      <c r="E1134" t="s">
        <v>10</v>
      </c>
      <c r="F1134">
        <v>45.378076579999998</v>
      </c>
      <c r="G1134">
        <v>6</v>
      </c>
      <c r="H1134">
        <v>6</v>
      </c>
      <c r="I1134" s="1">
        <v>2.1200000000000002E-22</v>
      </c>
      <c r="J1134" s="1">
        <v>8.5400000000000003E-21</v>
      </c>
    </row>
    <row r="1135" spans="1:10">
      <c r="A1135" t="s">
        <v>17</v>
      </c>
      <c r="B1135">
        <v>2278554</v>
      </c>
      <c r="C1135">
        <v>2278674</v>
      </c>
      <c r="D1135">
        <v>121</v>
      </c>
      <c r="E1135" t="s">
        <v>10</v>
      </c>
      <c r="F1135">
        <v>78.584877550000002</v>
      </c>
      <c r="G1135">
        <v>12</v>
      </c>
      <c r="H1135">
        <v>12</v>
      </c>
      <c r="I1135" s="1">
        <v>3.79E-20</v>
      </c>
      <c r="J1135" s="1">
        <v>4.22E-19</v>
      </c>
    </row>
    <row r="1136" spans="1:10">
      <c r="A1136" t="s">
        <v>17</v>
      </c>
      <c r="B1136">
        <v>2806351</v>
      </c>
      <c r="C1136">
        <v>2806426</v>
      </c>
      <c r="D1136">
        <v>76</v>
      </c>
      <c r="E1136" t="s">
        <v>10</v>
      </c>
      <c r="F1136">
        <v>68.630121489999993</v>
      </c>
      <c r="G1136">
        <v>14</v>
      </c>
      <c r="H1136">
        <v>14</v>
      </c>
      <c r="I1136" s="1">
        <v>6.7399999999999999E-20</v>
      </c>
      <c r="J1136" s="1">
        <v>7.2099999999999996E-19</v>
      </c>
    </row>
    <row r="1137" spans="1:10">
      <c r="A1137" t="s">
        <v>17</v>
      </c>
      <c r="B1137">
        <v>2835341</v>
      </c>
      <c r="C1137">
        <v>2835543</v>
      </c>
      <c r="D1137">
        <v>203</v>
      </c>
      <c r="E1137" t="s">
        <v>10</v>
      </c>
      <c r="F1137">
        <v>43.983401639999997</v>
      </c>
      <c r="G1137">
        <v>28</v>
      </c>
      <c r="H1137">
        <v>27</v>
      </c>
      <c r="I1137" s="1">
        <v>5.1899999999999997E-9</v>
      </c>
      <c r="J1137" s="1">
        <v>1.15E-8</v>
      </c>
    </row>
    <row r="1138" spans="1:10">
      <c r="A1138" t="s">
        <v>17</v>
      </c>
      <c r="B1138">
        <v>2835680</v>
      </c>
      <c r="C1138">
        <v>2835740</v>
      </c>
      <c r="D1138">
        <v>61</v>
      </c>
      <c r="E1138" t="s">
        <v>10</v>
      </c>
      <c r="F1138">
        <v>40.83406832</v>
      </c>
      <c r="G1138">
        <v>9</v>
      </c>
      <c r="H1138">
        <v>9</v>
      </c>
      <c r="I1138" s="1">
        <v>2.6800000000000002E-13</v>
      </c>
      <c r="J1138" s="1">
        <v>1.0300000000000001E-12</v>
      </c>
    </row>
    <row r="1139" spans="1:10">
      <c r="A1139" t="s">
        <v>17</v>
      </c>
      <c r="B1139">
        <v>2879520</v>
      </c>
      <c r="C1139">
        <v>2879587</v>
      </c>
      <c r="D1139">
        <v>68</v>
      </c>
      <c r="E1139" t="s">
        <v>10</v>
      </c>
      <c r="F1139">
        <v>28.742897209999999</v>
      </c>
      <c r="G1139">
        <v>7</v>
      </c>
      <c r="H1139">
        <v>4</v>
      </c>
      <c r="I1139" s="1">
        <v>6.4999999999999996E-6</v>
      </c>
      <c r="J1139" s="1">
        <v>9.7399999999999999E-6</v>
      </c>
    </row>
    <row r="1140" spans="1:10">
      <c r="A1140" t="s">
        <v>17</v>
      </c>
      <c r="B1140">
        <v>2880297</v>
      </c>
      <c r="C1140">
        <v>2880432</v>
      </c>
      <c r="D1140">
        <v>136</v>
      </c>
      <c r="E1140" t="s">
        <v>10</v>
      </c>
      <c r="F1140">
        <v>38.132673429999997</v>
      </c>
      <c r="G1140">
        <v>7</v>
      </c>
      <c r="H1140">
        <v>7</v>
      </c>
      <c r="I1140" s="1">
        <v>7.8999999999999996E-18</v>
      </c>
      <c r="J1140" s="1">
        <v>5.7799999999999998E-17</v>
      </c>
    </row>
    <row r="1141" spans="1:10">
      <c r="A1141" t="s">
        <v>17</v>
      </c>
      <c r="B1141">
        <v>3059696</v>
      </c>
      <c r="C1141">
        <v>3059821</v>
      </c>
      <c r="D1141">
        <v>126</v>
      </c>
      <c r="E1141" t="s">
        <v>10</v>
      </c>
      <c r="F1141">
        <v>41.69970764</v>
      </c>
      <c r="G1141">
        <v>10</v>
      </c>
      <c r="H1141">
        <v>10</v>
      </c>
      <c r="I1141" s="1">
        <v>1.12E-10</v>
      </c>
      <c r="J1141" s="1">
        <v>3.1000000000000002E-10</v>
      </c>
    </row>
    <row r="1142" spans="1:10">
      <c r="A1142" t="s">
        <v>17</v>
      </c>
      <c r="B1142">
        <v>4308008</v>
      </c>
      <c r="C1142">
        <v>4308131</v>
      </c>
      <c r="D1142">
        <v>124</v>
      </c>
      <c r="E1142" t="s">
        <v>10</v>
      </c>
      <c r="F1142">
        <v>22.7347584</v>
      </c>
      <c r="G1142">
        <v>8</v>
      </c>
      <c r="H1142">
        <v>5</v>
      </c>
      <c r="I1142" s="1">
        <v>3.26E-5</v>
      </c>
      <c r="J1142" s="1">
        <v>4.4700000000000002E-5</v>
      </c>
    </row>
    <row r="1143" spans="1:10">
      <c r="A1143" t="s">
        <v>17</v>
      </c>
      <c r="B1143">
        <v>4373569</v>
      </c>
      <c r="C1143">
        <v>4373664</v>
      </c>
      <c r="D1143">
        <v>96</v>
      </c>
      <c r="E1143" t="s">
        <v>10</v>
      </c>
      <c r="F1143">
        <v>31.110338639999998</v>
      </c>
      <c r="G1143">
        <v>5</v>
      </c>
      <c r="H1143">
        <v>4</v>
      </c>
      <c r="I1143" s="1">
        <v>4.1700000000000003E-9</v>
      </c>
      <c r="J1143" s="1">
        <v>9.4199999999999993E-9</v>
      </c>
    </row>
    <row r="1144" spans="1:10">
      <c r="A1144" t="s">
        <v>17</v>
      </c>
      <c r="B1144">
        <v>4729829</v>
      </c>
      <c r="C1144">
        <v>4729913</v>
      </c>
      <c r="D1144">
        <v>85</v>
      </c>
      <c r="E1144" t="s">
        <v>10</v>
      </c>
      <c r="F1144">
        <v>67.605646019999995</v>
      </c>
      <c r="G1144">
        <v>6</v>
      </c>
      <c r="H1144">
        <v>6</v>
      </c>
      <c r="I1144" s="1">
        <v>1.3200000000000001E-22</v>
      </c>
      <c r="J1144" s="1">
        <v>6.0699999999999997E-21</v>
      </c>
    </row>
    <row r="1145" spans="1:10">
      <c r="A1145" t="s">
        <v>17</v>
      </c>
      <c r="B1145">
        <v>5236437</v>
      </c>
      <c r="C1145">
        <v>5236466</v>
      </c>
      <c r="D1145">
        <v>30</v>
      </c>
      <c r="E1145" t="s">
        <v>10</v>
      </c>
      <c r="F1145">
        <v>48.11628228</v>
      </c>
      <c r="G1145">
        <v>5</v>
      </c>
      <c r="H1145">
        <v>5</v>
      </c>
      <c r="I1145" s="1">
        <v>9.3500000000000001E-16</v>
      </c>
      <c r="J1145" s="1">
        <v>5.0300000000000001E-15</v>
      </c>
    </row>
    <row r="1146" spans="1:10">
      <c r="A1146" t="s">
        <v>17</v>
      </c>
      <c r="B1146">
        <v>6070380</v>
      </c>
      <c r="C1146">
        <v>6070435</v>
      </c>
      <c r="D1146">
        <v>56</v>
      </c>
      <c r="E1146" t="s">
        <v>10</v>
      </c>
      <c r="F1146">
        <v>27.048590369999999</v>
      </c>
      <c r="G1146">
        <v>6</v>
      </c>
      <c r="H1146">
        <v>5</v>
      </c>
      <c r="I1146" s="1">
        <v>1.05E-18</v>
      </c>
      <c r="J1146" s="1">
        <v>9.0100000000000006E-18</v>
      </c>
    </row>
    <row r="1147" spans="1:10">
      <c r="A1147" t="s">
        <v>17</v>
      </c>
      <c r="B1147">
        <v>8212970</v>
      </c>
      <c r="C1147">
        <v>8213132</v>
      </c>
      <c r="D1147">
        <v>163</v>
      </c>
      <c r="E1147" t="s">
        <v>10</v>
      </c>
      <c r="F1147">
        <v>27.74954292</v>
      </c>
      <c r="G1147">
        <v>8</v>
      </c>
      <c r="H1147">
        <v>4</v>
      </c>
      <c r="I1147" s="1">
        <v>1.8300000000000001E-12</v>
      </c>
      <c r="J1147" s="1">
        <v>6.3299999999999999E-12</v>
      </c>
    </row>
    <row r="1148" spans="1:10">
      <c r="A1148" t="s">
        <v>17</v>
      </c>
      <c r="B1148">
        <v>9573601</v>
      </c>
      <c r="C1148">
        <v>9573652</v>
      </c>
      <c r="D1148">
        <v>52</v>
      </c>
      <c r="E1148" t="s">
        <v>10</v>
      </c>
      <c r="F1148">
        <v>68.826671689999998</v>
      </c>
      <c r="G1148">
        <v>6</v>
      </c>
      <c r="H1148">
        <v>6</v>
      </c>
      <c r="I1148" s="1">
        <v>2.9499999999999998E-7</v>
      </c>
      <c r="J1148" s="1">
        <v>5.2699999999999999E-7</v>
      </c>
    </row>
    <row r="1149" spans="1:10">
      <c r="A1149" t="s">
        <v>17</v>
      </c>
      <c r="B1149">
        <v>9857893</v>
      </c>
      <c r="C1149">
        <v>9857958</v>
      </c>
      <c r="D1149">
        <v>66</v>
      </c>
      <c r="E1149" t="s">
        <v>10</v>
      </c>
      <c r="F1149">
        <v>67.046265219999995</v>
      </c>
      <c r="G1149">
        <v>5</v>
      </c>
      <c r="H1149">
        <v>5</v>
      </c>
      <c r="I1149" s="1">
        <v>1.01E-22</v>
      </c>
      <c r="J1149" s="1">
        <v>6.0699999999999997E-21</v>
      </c>
    </row>
    <row r="1150" spans="1:10">
      <c r="A1150" t="s">
        <v>17</v>
      </c>
      <c r="B1150">
        <v>10133472</v>
      </c>
      <c r="C1150">
        <v>10133508</v>
      </c>
      <c r="D1150">
        <v>37</v>
      </c>
      <c r="E1150" t="s">
        <v>10</v>
      </c>
      <c r="F1150">
        <v>34.021534019999997</v>
      </c>
      <c r="G1150">
        <v>6</v>
      </c>
      <c r="H1150">
        <v>6</v>
      </c>
      <c r="I1150" s="1">
        <v>2.23E-5</v>
      </c>
      <c r="J1150" s="1">
        <v>3.1099999999999997E-5</v>
      </c>
    </row>
    <row r="1151" spans="1:10">
      <c r="A1151" t="s">
        <v>17</v>
      </c>
      <c r="B1151">
        <v>11369987</v>
      </c>
      <c r="C1151">
        <v>11370115</v>
      </c>
      <c r="D1151">
        <v>129</v>
      </c>
      <c r="E1151" t="s">
        <v>10</v>
      </c>
      <c r="F1151">
        <v>28.282336990000001</v>
      </c>
      <c r="G1151">
        <v>6</v>
      </c>
      <c r="H1151">
        <v>4</v>
      </c>
      <c r="I1151" s="1">
        <v>2.2600000000000001E-8</v>
      </c>
      <c r="J1151" s="1">
        <v>4.66E-8</v>
      </c>
    </row>
    <row r="1152" spans="1:10">
      <c r="A1152" t="s">
        <v>17</v>
      </c>
      <c r="B1152">
        <v>12994531</v>
      </c>
      <c r="C1152">
        <v>12994645</v>
      </c>
      <c r="D1152">
        <v>115</v>
      </c>
      <c r="E1152" t="s">
        <v>10</v>
      </c>
      <c r="F1152">
        <v>21.527881270000002</v>
      </c>
      <c r="G1152">
        <v>9</v>
      </c>
      <c r="H1152">
        <v>4</v>
      </c>
      <c r="I1152" s="1">
        <v>2.04E-6</v>
      </c>
      <c r="J1152" s="1">
        <v>3.27E-6</v>
      </c>
    </row>
    <row r="1153" spans="1:10">
      <c r="A1153" t="s">
        <v>17</v>
      </c>
      <c r="B1153">
        <v>14397930</v>
      </c>
      <c r="C1153">
        <v>14397993</v>
      </c>
      <c r="D1153">
        <v>64</v>
      </c>
      <c r="E1153" t="s">
        <v>10</v>
      </c>
      <c r="F1153">
        <v>31.51147057</v>
      </c>
      <c r="G1153">
        <v>5</v>
      </c>
      <c r="H1153">
        <v>4</v>
      </c>
      <c r="I1153" s="1">
        <v>1.06E-19</v>
      </c>
      <c r="J1153" s="1">
        <v>1.09E-18</v>
      </c>
    </row>
    <row r="1154" spans="1:10">
      <c r="A1154" t="s">
        <v>17</v>
      </c>
      <c r="B1154">
        <v>14401835</v>
      </c>
      <c r="C1154">
        <v>14401944</v>
      </c>
      <c r="D1154">
        <v>110</v>
      </c>
      <c r="E1154" t="s">
        <v>10</v>
      </c>
      <c r="F1154">
        <v>47.122921400000003</v>
      </c>
      <c r="G1154">
        <v>6</v>
      </c>
      <c r="H1154">
        <v>6</v>
      </c>
      <c r="I1154" s="1">
        <v>2.0999999999999999E-12</v>
      </c>
      <c r="J1154" s="1">
        <v>7.2100000000000002E-12</v>
      </c>
    </row>
    <row r="1155" spans="1:10">
      <c r="A1155" t="s">
        <v>17</v>
      </c>
      <c r="B1155">
        <v>17870974</v>
      </c>
      <c r="C1155">
        <v>17871053</v>
      </c>
      <c r="D1155">
        <v>80</v>
      </c>
      <c r="E1155" t="s">
        <v>10</v>
      </c>
      <c r="F1155">
        <v>27.45317245</v>
      </c>
      <c r="G1155">
        <v>6</v>
      </c>
      <c r="H1155">
        <v>4</v>
      </c>
      <c r="I1155" s="1">
        <v>8.6599999999999995E-15</v>
      </c>
      <c r="J1155" s="1">
        <v>4.0599999999999999E-14</v>
      </c>
    </row>
    <row r="1156" spans="1:10">
      <c r="A1156" t="s">
        <v>17</v>
      </c>
      <c r="B1156">
        <v>19896968</v>
      </c>
      <c r="C1156">
        <v>19897063</v>
      </c>
      <c r="D1156">
        <v>96</v>
      </c>
      <c r="E1156" t="s">
        <v>10</v>
      </c>
      <c r="F1156">
        <v>42.872943300000003</v>
      </c>
      <c r="G1156">
        <v>19</v>
      </c>
      <c r="H1156">
        <v>19</v>
      </c>
      <c r="I1156" s="1">
        <v>3.2299999999999999E-13</v>
      </c>
      <c r="J1156" s="1">
        <v>1.2200000000000001E-12</v>
      </c>
    </row>
    <row r="1157" spans="1:10">
      <c r="A1157" t="s">
        <v>17</v>
      </c>
      <c r="B1157">
        <v>22825697</v>
      </c>
      <c r="C1157">
        <v>22825791</v>
      </c>
      <c r="D1157">
        <v>95</v>
      </c>
      <c r="E1157" t="s">
        <v>10</v>
      </c>
      <c r="F1157">
        <v>26.25963484</v>
      </c>
      <c r="G1157">
        <v>11</v>
      </c>
      <c r="H1157">
        <v>6</v>
      </c>
      <c r="I1157" s="1">
        <v>1.01E-7</v>
      </c>
      <c r="J1157" s="1">
        <v>1.9299999999999999E-7</v>
      </c>
    </row>
    <row r="1158" spans="1:10">
      <c r="A1158" t="s">
        <v>17</v>
      </c>
      <c r="B1158">
        <v>22826157</v>
      </c>
      <c r="C1158">
        <v>22826314</v>
      </c>
      <c r="D1158">
        <v>158</v>
      </c>
      <c r="E1158" t="s">
        <v>10</v>
      </c>
      <c r="F1158">
        <v>21.96042929</v>
      </c>
      <c r="G1158">
        <v>10</v>
      </c>
      <c r="H1158">
        <v>4</v>
      </c>
      <c r="I1158" s="1">
        <v>1.3699999999999999E-5</v>
      </c>
      <c r="J1158" s="1">
        <v>1.98E-5</v>
      </c>
    </row>
    <row r="1159" spans="1:10">
      <c r="A1159" t="s">
        <v>17</v>
      </c>
      <c r="B1159">
        <v>22959520</v>
      </c>
      <c r="C1159">
        <v>22959595</v>
      </c>
      <c r="D1159">
        <v>76</v>
      </c>
      <c r="E1159" t="s">
        <v>10</v>
      </c>
      <c r="F1159">
        <v>31.251545440000001</v>
      </c>
      <c r="G1159">
        <v>6</v>
      </c>
      <c r="H1159">
        <v>4</v>
      </c>
      <c r="I1159" s="1">
        <v>7.2300000000000001E-16</v>
      </c>
      <c r="J1159" s="1">
        <v>3.9499999999999999E-15</v>
      </c>
    </row>
    <row r="1160" spans="1:10">
      <c r="A1160" t="s">
        <v>17</v>
      </c>
      <c r="B1160">
        <v>28634450</v>
      </c>
      <c r="C1160">
        <v>28634485</v>
      </c>
      <c r="D1160">
        <v>36</v>
      </c>
      <c r="E1160" t="s">
        <v>10</v>
      </c>
      <c r="F1160">
        <v>46.84546555</v>
      </c>
      <c r="G1160">
        <v>7</v>
      </c>
      <c r="H1160">
        <v>7</v>
      </c>
      <c r="I1160" s="1">
        <v>2.5100000000000001E-21</v>
      </c>
      <c r="J1160" s="1">
        <v>3.9299999999999999E-20</v>
      </c>
    </row>
    <row r="1161" spans="1:10">
      <c r="A1161" t="s">
        <v>17</v>
      </c>
      <c r="B1161">
        <v>28634835</v>
      </c>
      <c r="C1161">
        <v>28634907</v>
      </c>
      <c r="D1161">
        <v>73</v>
      </c>
      <c r="E1161" t="s">
        <v>10</v>
      </c>
      <c r="F1161">
        <v>27.773867379999999</v>
      </c>
      <c r="G1161">
        <v>6</v>
      </c>
      <c r="H1161">
        <v>5</v>
      </c>
      <c r="I1161" s="1">
        <v>7.1200000000000004E-12</v>
      </c>
      <c r="J1161" s="1">
        <v>2.29E-11</v>
      </c>
    </row>
    <row r="1162" spans="1:10">
      <c r="A1162" t="s">
        <v>17</v>
      </c>
      <c r="B1162">
        <v>29196557</v>
      </c>
      <c r="C1162">
        <v>29196585</v>
      </c>
      <c r="D1162">
        <v>29</v>
      </c>
      <c r="E1162" t="s">
        <v>10</v>
      </c>
      <c r="F1162">
        <v>33.066594070000001</v>
      </c>
      <c r="G1162">
        <v>5</v>
      </c>
      <c r="H1162">
        <v>4</v>
      </c>
      <c r="I1162">
        <v>1.5596100000000001E-4</v>
      </c>
      <c r="J1162">
        <v>1.95546E-4</v>
      </c>
    </row>
    <row r="1163" spans="1:10">
      <c r="A1163" t="s">
        <v>17</v>
      </c>
      <c r="B1163">
        <v>29830971</v>
      </c>
      <c r="C1163">
        <v>29831040</v>
      </c>
      <c r="D1163">
        <v>70</v>
      </c>
      <c r="E1163" t="s">
        <v>10</v>
      </c>
      <c r="F1163">
        <v>32.40459053</v>
      </c>
      <c r="G1163">
        <v>5</v>
      </c>
      <c r="H1163">
        <v>4</v>
      </c>
      <c r="I1163" s="1">
        <v>1.01E-15</v>
      </c>
      <c r="J1163" s="1">
        <v>5.3899999999999996E-15</v>
      </c>
    </row>
    <row r="1164" spans="1:10">
      <c r="A1164" t="s">
        <v>17</v>
      </c>
      <c r="B1164">
        <v>30545524</v>
      </c>
      <c r="C1164">
        <v>30545646</v>
      </c>
      <c r="D1164">
        <v>123</v>
      </c>
      <c r="E1164" t="s">
        <v>10</v>
      </c>
      <c r="F1164">
        <v>28.98907148</v>
      </c>
      <c r="G1164">
        <v>7</v>
      </c>
      <c r="H1164">
        <v>4</v>
      </c>
      <c r="I1164" s="1">
        <v>1.68E-9</v>
      </c>
      <c r="J1164" s="1">
        <v>3.9799999999999999E-9</v>
      </c>
    </row>
    <row r="1165" spans="1:10">
      <c r="A1165" t="s">
        <v>17</v>
      </c>
      <c r="B1165">
        <v>31484139</v>
      </c>
      <c r="C1165">
        <v>31484224</v>
      </c>
      <c r="D1165">
        <v>86</v>
      </c>
      <c r="E1165" t="s">
        <v>10</v>
      </c>
      <c r="F1165">
        <v>27.608432700000002</v>
      </c>
      <c r="G1165">
        <v>5</v>
      </c>
      <c r="H1165">
        <v>3</v>
      </c>
      <c r="I1165" s="1">
        <v>4.3100000000000001E-14</v>
      </c>
      <c r="J1165" s="1">
        <v>1.83E-13</v>
      </c>
    </row>
    <row r="1166" spans="1:10">
      <c r="A1166" t="s">
        <v>17</v>
      </c>
      <c r="B1166">
        <v>33627377</v>
      </c>
      <c r="C1166">
        <v>33627521</v>
      </c>
      <c r="D1166">
        <v>145</v>
      </c>
      <c r="E1166" t="s">
        <v>10</v>
      </c>
      <c r="F1166">
        <v>34.697232229999997</v>
      </c>
      <c r="G1166">
        <v>7</v>
      </c>
      <c r="H1166">
        <v>5</v>
      </c>
      <c r="I1166" s="1">
        <v>7.9799999999999993E-9</v>
      </c>
      <c r="J1166" s="1">
        <v>1.74E-8</v>
      </c>
    </row>
    <row r="1167" spans="1:10">
      <c r="A1167" t="s">
        <v>17</v>
      </c>
      <c r="B1167">
        <v>33817631</v>
      </c>
      <c r="C1167">
        <v>33817689</v>
      </c>
      <c r="D1167">
        <v>59</v>
      </c>
      <c r="E1167" t="s">
        <v>10</v>
      </c>
      <c r="F1167">
        <v>49.165016729999998</v>
      </c>
      <c r="G1167">
        <v>8</v>
      </c>
      <c r="H1167">
        <v>7</v>
      </c>
      <c r="I1167" s="1">
        <v>3.04E-18</v>
      </c>
      <c r="J1167" s="1">
        <v>2.3999999999999999E-17</v>
      </c>
    </row>
    <row r="1168" spans="1:10">
      <c r="A1168" t="s">
        <v>17</v>
      </c>
      <c r="B1168">
        <v>33942849</v>
      </c>
      <c r="C1168">
        <v>33942875</v>
      </c>
      <c r="D1168">
        <v>27</v>
      </c>
      <c r="E1168" t="s">
        <v>10</v>
      </c>
      <c r="F1168">
        <v>31.83659814</v>
      </c>
      <c r="G1168">
        <v>6</v>
      </c>
      <c r="H1168">
        <v>5</v>
      </c>
      <c r="I1168" s="1">
        <v>5.65E-18</v>
      </c>
      <c r="J1168" s="1">
        <v>4.25E-17</v>
      </c>
    </row>
    <row r="1169" spans="1:10">
      <c r="A1169" t="s">
        <v>17</v>
      </c>
      <c r="B1169">
        <v>33961915</v>
      </c>
      <c r="C1169">
        <v>33962160</v>
      </c>
      <c r="D1169">
        <v>246</v>
      </c>
      <c r="E1169" t="s">
        <v>10</v>
      </c>
      <c r="F1169">
        <v>33.230926699999998</v>
      </c>
      <c r="G1169">
        <v>22</v>
      </c>
      <c r="H1169">
        <v>15</v>
      </c>
      <c r="I1169" s="1">
        <v>6.9800000000000003E-8</v>
      </c>
      <c r="J1169" s="1">
        <v>1.36E-7</v>
      </c>
    </row>
    <row r="1170" spans="1:10">
      <c r="A1170" t="s">
        <v>17</v>
      </c>
      <c r="B1170">
        <v>34208245</v>
      </c>
      <c r="C1170">
        <v>34208844</v>
      </c>
      <c r="D1170">
        <v>600</v>
      </c>
      <c r="E1170" t="s">
        <v>10</v>
      </c>
      <c r="F1170">
        <v>40.502816420000002</v>
      </c>
      <c r="G1170">
        <v>70</v>
      </c>
      <c r="H1170">
        <v>64</v>
      </c>
      <c r="I1170" s="1">
        <v>6.3499999999999999E-5</v>
      </c>
      <c r="J1170" s="1">
        <v>8.3700000000000002E-5</v>
      </c>
    </row>
    <row r="1171" spans="1:10">
      <c r="A1171" t="s">
        <v>17</v>
      </c>
      <c r="B1171">
        <v>34256840</v>
      </c>
      <c r="C1171">
        <v>34256968</v>
      </c>
      <c r="D1171">
        <v>129</v>
      </c>
      <c r="E1171" t="s">
        <v>10</v>
      </c>
      <c r="F1171">
        <v>60.29611182</v>
      </c>
      <c r="G1171">
        <v>11</v>
      </c>
      <c r="H1171">
        <v>11</v>
      </c>
      <c r="I1171" s="1">
        <v>4.3299999999999998E-19</v>
      </c>
      <c r="J1171" s="1">
        <v>3.9599999999999997E-18</v>
      </c>
    </row>
    <row r="1172" spans="1:10">
      <c r="A1172" t="s">
        <v>17</v>
      </c>
      <c r="B1172">
        <v>34295963</v>
      </c>
      <c r="C1172">
        <v>34296044</v>
      </c>
      <c r="D1172">
        <v>82</v>
      </c>
      <c r="E1172" t="s">
        <v>10</v>
      </c>
      <c r="F1172">
        <v>47.761977739999999</v>
      </c>
      <c r="G1172">
        <v>5</v>
      </c>
      <c r="H1172">
        <v>5</v>
      </c>
      <c r="I1172" s="1">
        <v>5.7199999999999999E-15</v>
      </c>
      <c r="J1172" s="1">
        <v>2.75E-14</v>
      </c>
    </row>
    <row r="1173" spans="1:10">
      <c r="A1173" t="s">
        <v>17</v>
      </c>
      <c r="B1173">
        <v>34407641</v>
      </c>
      <c r="C1173">
        <v>34407680</v>
      </c>
      <c r="D1173">
        <v>40</v>
      </c>
      <c r="E1173" t="s">
        <v>10</v>
      </c>
      <c r="F1173">
        <v>25.659362130000002</v>
      </c>
      <c r="G1173">
        <v>6</v>
      </c>
      <c r="H1173">
        <v>3</v>
      </c>
      <c r="I1173" s="1">
        <v>2.2500000000000001E-6</v>
      </c>
      <c r="J1173" s="1">
        <v>3.58E-6</v>
      </c>
    </row>
    <row r="1174" spans="1:10">
      <c r="A1174" t="s">
        <v>17</v>
      </c>
      <c r="B1174">
        <v>34578526</v>
      </c>
      <c r="C1174">
        <v>34578613</v>
      </c>
      <c r="D1174">
        <v>88</v>
      </c>
      <c r="E1174" t="s">
        <v>10</v>
      </c>
      <c r="F1174">
        <v>52.998641710000001</v>
      </c>
      <c r="G1174">
        <v>6</v>
      </c>
      <c r="H1174">
        <v>6</v>
      </c>
      <c r="I1174" s="1">
        <v>3.79E-13</v>
      </c>
      <c r="J1174" s="1">
        <v>1.42E-12</v>
      </c>
    </row>
    <row r="1175" spans="1:10">
      <c r="A1175" t="s">
        <v>17</v>
      </c>
      <c r="B1175">
        <v>34578904</v>
      </c>
      <c r="C1175">
        <v>34578951</v>
      </c>
      <c r="D1175">
        <v>48</v>
      </c>
      <c r="E1175" t="s">
        <v>10</v>
      </c>
      <c r="F1175">
        <v>42.435334609999998</v>
      </c>
      <c r="G1175">
        <v>10</v>
      </c>
      <c r="H1175">
        <v>10</v>
      </c>
      <c r="I1175" s="1">
        <v>1.2300000000000001E-6</v>
      </c>
      <c r="J1175" s="1">
        <v>2.03E-6</v>
      </c>
    </row>
    <row r="1176" spans="1:10">
      <c r="A1176" t="s">
        <v>17</v>
      </c>
      <c r="B1176">
        <v>34659896</v>
      </c>
      <c r="C1176">
        <v>34659977</v>
      </c>
      <c r="D1176">
        <v>82</v>
      </c>
      <c r="E1176" t="s">
        <v>10</v>
      </c>
      <c r="F1176">
        <v>34.993909860000002</v>
      </c>
      <c r="G1176">
        <v>9</v>
      </c>
      <c r="H1176">
        <v>5</v>
      </c>
      <c r="I1176" s="1">
        <v>3.7700000000000001E-17</v>
      </c>
      <c r="J1176" s="1">
        <v>2.4700000000000002E-16</v>
      </c>
    </row>
    <row r="1177" spans="1:10">
      <c r="A1177" t="s">
        <v>17</v>
      </c>
      <c r="B1177">
        <v>34760680</v>
      </c>
      <c r="C1177">
        <v>34760739</v>
      </c>
      <c r="D1177">
        <v>60</v>
      </c>
      <c r="E1177" t="s">
        <v>10</v>
      </c>
      <c r="F1177">
        <v>38.347535690000001</v>
      </c>
      <c r="G1177">
        <v>6</v>
      </c>
      <c r="H1177">
        <v>5</v>
      </c>
      <c r="I1177" s="1">
        <v>1.1900000000000001E-11</v>
      </c>
      <c r="J1177" s="1">
        <v>3.7300000000000003E-11</v>
      </c>
    </row>
    <row r="1178" spans="1:10">
      <c r="A1178" t="s">
        <v>17</v>
      </c>
      <c r="B1178">
        <v>34982869</v>
      </c>
      <c r="C1178">
        <v>34982921</v>
      </c>
      <c r="D1178">
        <v>53</v>
      </c>
      <c r="E1178" t="s">
        <v>10</v>
      </c>
      <c r="F1178">
        <v>38.806633830000003</v>
      </c>
      <c r="G1178">
        <v>6</v>
      </c>
      <c r="H1178">
        <v>6</v>
      </c>
      <c r="I1178" s="1">
        <v>6.3499999999999998E-10</v>
      </c>
      <c r="J1178" s="1">
        <v>1.5900000000000001E-9</v>
      </c>
    </row>
    <row r="1179" spans="1:10">
      <c r="A1179" t="s">
        <v>17</v>
      </c>
      <c r="B1179">
        <v>47941199</v>
      </c>
      <c r="C1179">
        <v>47941266</v>
      </c>
      <c r="D1179">
        <v>68</v>
      </c>
      <c r="E1179" t="s">
        <v>10</v>
      </c>
      <c r="F1179">
        <v>48.117932179999997</v>
      </c>
      <c r="G1179">
        <v>5</v>
      </c>
      <c r="H1179">
        <v>5</v>
      </c>
      <c r="I1179" s="1">
        <v>5.8E-18</v>
      </c>
      <c r="J1179" s="1">
        <v>4.3499999999999998E-17</v>
      </c>
    </row>
    <row r="1180" spans="1:10">
      <c r="A1180" t="s">
        <v>17</v>
      </c>
      <c r="B1180">
        <v>48094045</v>
      </c>
      <c r="C1180">
        <v>48094080</v>
      </c>
      <c r="D1180">
        <v>36</v>
      </c>
      <c r="E1180" t="s">
        <v>10</v>
      </c>
      <c r="F1180">
        <v>50.800902430000001</v>
      </c>
      <c r="G1180">
        <v>5</v>
      </c>
      <c r="H1180">
        <v>5</v>
      </c>
      <c r="I1180" s="1">
        <v>6.43E-11</v>
      </c>
      <c r="J1180" s="1">
        <v>1.8400000000000001E-10</v>
      </c>
    </row>
    <row r="1181" spans="1:10">
      <c r="A1181" t="s">
        <v>17</v>
      </c>
      <c r="B1181">
        <v>48844604</v>
      </c>
      <c r="C1181">
        <v>48844758</v>
      </c>
      <c r="D1181">
        <v>155</v>
      </c>
      <c r="E1181" t="s">
        <v>10</v>
      </c>
      <c r="F1181">
        <v>32.752353390000003</v>
      </c>
      <c r="G1181">
        <v>26</v>
      </c>
      <c r="H1181">
        <v>13</v>
      </c>
      <c r="I1181">
        <v>2.8903300000000001E-4</v>
      </c>
      <c r="J1181">
        <v>3.5017400000000003E-4</v>
      </c>
    </row>
    <row r="1182" spans="1:10">
      <c r="A1182" t="s">
        <v>17</v>
      </c>
      <c r="B1182">
        <v>49312014</v>
      </c>
      <c r="C1182">
        <v>49312050</v>
      </c>
      <c r="D1182">
        <v>37</v>
      </c>
      <c r="E1182" t="s">
        <v>10</v>
      </c>
      <c r="F1182">
        <v>28.831572749999999</v>
      </c>
      <c r="G1182">
        <v>5</v>
      </c>
      <c r="H1182">
        <v>3</v>
      </c>
      <c r="I1182" s="1">
        <v>3.0099999999999998E-13</v>
      </c>
      <c r="J1182" s="1">
        <v>1.14E-12</v>
      </c>
    </row>
    <row r="1183" spans="1:10">
      <c r="A1183" t="s">
        <v>17</v>
      </c>
      <c r="B1183">
        <v>49314996</v>
      </c>
      <c r="C1183">
        <v>49315042</v>
      </c>
      <c r="D1183">
        <v>47</v>
      </c>
      <c r="E1183" t="s">
        <v>10</v>
      </c>
      <c r="F1183">
        <v>25.413328700000001</v>
      </c>
      <c r="G1183">
        <v>6</v>
      </c>
      <c r="H1183">
        <v>3</v>
      </c>
      <c r="I1183">
        <v>1.20411E-4</v>
      </c>
      <c r="J1183">
        <v>1.5346700000000001E-4</v>
      </c>
    </row>
    <row r="1184" spans="1:10">
      <c r="A1184" t="s">
        <v>17</v>
      </c>
      <c r="B1184">
        <v>49315525</v>
      </c>
      <c r="C1184">
        <v>49315577</v>
      </c>
      <c r="D1184">
        <v>53</v>
      </c>
      <c r="E1184" t="s">
        <v>10</v>
      </c>
      <c r="F1184">
        <v>43.059765970000001</v>
      </c>
      <c r="G1184">
        <v>11</v>
      </c>
      <c r="H1184">
        <v>11</v>
      </c>
      <c r="I1184" s="1">
        <v>5.7300000000000003E-18</v>
      </c>
      <c r="J1184" s="1">
        <v>4.31E-17</v>
      </c>
    </row>
    <row r="1185" spans="1:10">
      <c r="A1185" t="s">
        <v>17</v>
      </c>
      <c r="B1185">
        <v>49317220</v>
      </c>
      <c r="C1185">
        <v>49317255</v>
      </c>
      <c r="D1185">
        <v>36</v>
      </c>
      <c r="E1185" t="s">
        <v>10</v>
      </c>
      <c r="F1185">
        <v>37.003092150000001</v>
      </c>
      <c r="G1185">
        <v>7</v>
      </c>
      <c r="H1185">
        <v>7</v>
      </c>
      <c r="I1185" s="1">
        <v>3.8499999999999997E-9</v>
      </c>
      <c r="J1185" s="1">
        <v>8.7199999999999997E-9</v>
      </c>
    </row>
    <row r="1186" spans="1:10">
      <c r="A1186" t="s">
        <v>17</v>
      </c>
      <c r="B1186">
        <v>49573185</v>
      </c>
      <c r="C1186">
        <v>49573238</v>
      </c>
      <c r="D1186">
        <v>54</v>
      </c>
      <c r="E1186" t="s">
        <v>10</v>
      </c>
      <c r="F1186">
        <v>43.040633419999999</v>
      </c>
      <c r="G1186">
        <v>6</v>
      </c>
      <c r="H1186">
        <v>6</v>
      </c>
      <c r="I1186" s="1">
        <v>6.2800000000000003E-15</v>
      </c>
      <c r="J1186" s="1">
        <v>2.9999999999999998E-14</v>
      </c>
    </row>
    <row r="1187" spans="1:10">
      <c r="A1187" t="s">
        <v>17</v>
      </c>
      <c r="B1187">
        <v>51026722</v>
      </c>
      <c r="C1187">
        <v>51026803</v>
      </c>
      <c r="D1187">
        <v>82</v>
      </c>
      <c r="E1187" t="s">
        <v>10</v>
      </c>
      <c r="F1187">
        <v>51.826336480000002</v>
      </c>
      <c r="G1187">
        <v>6</v>
      </c>
      <c r="H1187">
        <v>6</v>
      </c>
      <c r="I1187" s="1">
        <v>6.3499999999999998E-10</v>
      </c>
      <c r="J1187" s="1">
        <v>1.5900000000000001E-9</v>
      </c>
    </row>
    <row r="1188" spans="1:10">
      <c r="A1188" t="s">
        <v>17</v>
      </c>
      <c r="B1188">
        <v>51168450</v>
      </c>
      <c r="C1188">
        <v>51168563</v>
      </c>
      <c r="D1188">
        <v>114</v>
      </c>
      <c r="E1188" t="s">
        <v>10</v>
      </c>
      <c r="F1188">
        <v>31.489664059999999</v>
      </c>
      <c r="G1188">
        <v>12</v>
      </c>
      <c r="H1188">
        <v>11</v>
      </c>
      <c r="I1188" s="1">
        <v>1.0200000000000001E-5</v>
      </c>
      <c r="J1188" s="1">
        <v>1.49E-5</v>
      </c>
    </row>
    <row r="1189" spans="1:10">
      <c r="A1189" t="s">
        <v>17</v>
      </c>
      <c r="B1189">
        <v>53407720</v>
      </c>
      <c r="C1189">
        <v>53407785</v>
      </c>
      <c r="D1189">
        <v>66</v>
      </c>
      <c r="E1189" t="s">
        <v>10</v>
      </c>
      <c r="F1189">
        <v>29.905592309999999</v>
      </c>
      <c r="G1189">
        <v>6</v>
      </c>
      <c r="H1189">
        <v>4</v>
      </c>
      <c r="I1189" s="1">
        <v>1.38E-16</v>
      </c>
      <c r="J1189" s="1">
        <v>8.3400000000000004E-16</v>
      </c>
    </row>
    <row r="1190" spans="1:10">
      <c r="A1190" t="s">
        <v>17</v>
      </c>
      <c r="B1190">
        <v>54227812</v>
      </c>
      <c r="C1190">
        <v>54227897</v>
      </c>
      <c r="D1190">
        <v>86</v>
      </c>
      <c r="E1190" t="s">
        <v>10</v>
      </c>
      <c r="F1190">
        <v>24.19323185</v>
      </c>
      <c r="G1190">
        <v>5</v>
      </c>
      <c r="H1190">
        <v>3</v>
      </c>
      <c r="I1190" s="1">
        <v>1.1899999999999999E-7</v>
      </c>
      <c r="J1190" s="1">
        <v>2.2499999999999999E-7</v>
      </c>
    </row>
    <row r="1191" spans="1:10">
      <c r="A1191" t="s">
        <v>17</v>
      </c>
      <c r="B1191">
        <v>54228260</v>
      </c>
      <c r="C1191">
        <v>54228334</v>
      </c>
      <c r="D1191">
        <v>75</v>
      </c>
      <c r="E1191" t="s">
        <v>10</v>
      </c>
      <c r="F1191">
        <v>44.84452435</v>
      </c>
      <c r="G1191">
        <v>6</v>
      </c>
      <c r="H1191">
        <v>6</v>
      </c>
      <c r="I1191" s="1">
        <v>8.0999999999999997E-9</v>
      </c>
      <c r="J1191" s="1">
        <v>1.7599999999999999E-8</v>
      </c>
    </row>
    <row r="1192" spans="1:10">
      <c r="A1192" t="s">
        <v>17</v>
      </c>
      <c r="B1192">
        <v>54316451</v>
      </c>
      <c r="C1192">
        <v>54316565</v>
      </c>
      <c r="D1192">
        <v>115</v>
      </c>
      <c r="E1192" t="s">
        <v>10</v>
      </c>
      <c r="F1192">
        <v>43.911891560000001</v>
      </c>
      <c r="G1192">
        <v>10</v>
      </c>
      <c r="H1192">
        <v>10</v>
      </c>
      <c r="I1192" s="1">
        <v>2.5800000000000002E-9</v>
      </c>
      <c r="J1192" s="1">
        <v>5.9699999999999999E-9</v>
      </c>
    </row>
    <row r="1193" spans="1:10">
      <c r="A1193" t="s">
        <v>17</v>
      </c>
      <c r="B1193">
        <v>54318272</v>
      </c>
      <c r="C1193">
        <v>54318331</v>
      </c>
      <c r="D1193">
        <v>60</v>
      </c>
      <c r="E1193" t="s">
        <v>10</v>
      </c>
      <c r="F1193">
        <v>25.705574909999999</v>
      </c>
      <c r="G1193">
        <v>8</v>
      </c>
      <c r="H1193">
        <v>3</v>
      </c>
      <c r="I1193" s="1">
        <v>1.14E-7</v>
      </c>
      <c r="J1193" s="1">
        <v>2.1500000000000001E-7</v>
      </c>
    </row>
    <row r="1194" spans="1:10">
      <c r="A1194" t="s">
        <v>17</v>
      </c>
      <c r="B1194">
        <v>54318473</v>
      </c>
      <c r="C1194">
        <v>54318672</v>
      </c>
      <c r="D1194">
        <v>200</v>
      </c>
      <c r="E1194" t="s">
        <v>10</v>
      </c>
      <c r="F1194">
        <v>23.666554649999998</v>
      </c>
      <c r="G1194">
        <v>22</v>
      </c>
      <c r="H1194">
        <v>10</v>
      </c>
      <c r="I1194" s="1">
        <v>1.5699999999999999E-5</v>
      </c>
      <c r="J1194" s="1">
        <v>2.2399999999999999E-5</v>
      </c>
    </row>
    <row r="1195" spans="1:10">
      <c r="A1195" t="s">
        <v>17</v>
      </c>
      <c r="B1195">
        <v>54851425</v>
      </c>
      <c r="C1195">
        <v>54851497</v>
      </c>
      <c r="D1195">
        <v>73</v>
      </c>
      <c r="E1195" t="s">
        <v>10</v>
      </c>
      <c r="F1195">
        <v>54.241583990000002</v>
      </c>
      <c r="G1195">
        <v>6</v>
      </c>
      <c r="H1195">
        <v>6</v>
      </c>
      <c r="I1195" s="1">
        <v>9.9099999999999993E-16</v>
      </c>
      <c r="J1195" s="1">
        <v>5.3099999999999999E-15</v>
      </c>
    </row>
    <row r="1196" spans="1:10">
      <c r="A1196" t="s">
        <v>17</v>
      </c>
      <c r="B1196">
        <v>54966090</v>
      </c>
      <c r="C1196">
        <v>54966136</v>
      </c>
      <c r="D1196">
        <v>47</v>
      </c>
      <c r="E1196" t="s">
        <v>10</v>
      </c>
      <c r="F1196">
        <v>47.961757550000002</v>
      </c>
      <c r="G1196">
        <v>11</v>
      </c>
      <c r="H1196">
        <v>11</v>
      </c>
      <c r="I1196" s="1">
        <v>5.7000000000000001E-8</v>
      </c>
      <c r="J1196" s="1">
        <v>1.12E-7</v>
      </c>
    </row>
    <row r="1197" spans="1:10">
      <c r="A1197" t="s">
        <v>17</v>
      </c>
      <c r="B1197">
        <v>54967168</v>
      </c>
      <c r="C1197">
        <v>54967194</v>
      </c>
      <c r="D1197">
        <v>27</v>
      </c>
      <c r="E1197" t="s">
        <v>10</v>
      </c>
      <c r="F1197">
        <v>61.99611462</v>
      </c>
      <c r="G1197">
        <v>6</v>
      </c>
      <c r="H1197">
        <v>6</v>
      </c>
      <c r="I1197" s="1">
        <v>1.1999999999999999E-17</v>
      </c>
      <c r="J1197" s="1">
        <v>8.5000000000000001E-17</v>
      </c>
    </row>
    <row r="1198" spans="1:10">
      <c r="A1198" t="s">
        <v>17</v>
      </c>
      <c r="B1198">
        <v>54967470</v>
      </c>
      <c r="C1198">
        <v>54967532</v>
      </c>
      <c r="D1198">
        <v>63</v>
      </c>
      <c r="E1198" t="s">
        <v>10</v>
      </c>
      <c r="F1198">
        <v>59.126504650000001</v>
      </c>
      <c r="G1198">
        <v>10</v>
      </c>
      <c r="H1198">
        <v>10</v>
      </c>
      <c r="I1198" s="1">
        <v>1.98E-19</v>
      </c>
      <c r="J1198" s="1">
        <v>1.9300000000000001E-18</v>
      </c>
    </row>
    <row r="1199" spans="1:10">
      <c r="A1199" t="s">
        <v>17</v>
      </c>
      <c r="B1199">
        <v>54970364</v>
      </c>
      <c r="C1199">
        <v>54970416</v>
      </c>
      <c r="D1199">
        <v>53</v>
      </c>
      <c r="E1199" t="s">
        <v>10</v>
      </c>
      <c r="F1199">
        <v>65.003051830000004</v>
      </c>
      <c r="G1199">
        <v>8</v>
      </c>
      <c r="H1199">
        <v>8</v>
      </c>
      <c r="I1199" s="1">
        <v>3.8200000000000002E-19</v>
      </c>
      <c r="J1199" s="1">
        <v>3.5299999999999997E-18</v>
      </c>
    </row>
    <row r="1200" spans="1:10">
      <c r="A1200" t="s">
        <v>17</v>
      </c>
      <c r="B1200">
        <v>54970732</v>
      </c>
      <c r="C1200">
        <v>54970806</v>
      </c>
      <c r="D1200">
        <v>75</v>
      </c>
      <c r="E1200" t="s">
        <v>10</v>
      </c>
      <c r="F1200">
        <v>54.325384700000001</v>
      </c>
      <c r="G1200">
        <v>7</v>
      </c>
      <c r="H1200">
        <v>7</v>
      </c>
      <c r="I1200" s="1">
        <v>2.3299999999999998E-22</v>
      </c>
      <c r="J1200" s="1">
        <v>8.5400000000000003E-21</v>
      </c>
    </row>
    <row r="1201" spans="1:10">
      <c r="A1201" t="s">
        <v>17</v>
      </c>
      <c r="B1201">
        <v>55015879</v>
      </c>
      <c r="C1201">
        <v>55015965</v>
      </c>
      <c r="D1201">
        <v>87</v>
      </c>
      <c r="E1201" t="s">
        <v>10</v>
      </c>
      <c r="F1201">
        <v>23.240087620000001</v>
      </c>
      <c r="G1201">
        <v>5</v>
      </c>
      <c r="H1201">
        <v>5</v>
      </c>
      <c r="I1201" s="1">
        <v>1.22E-5</v>
      </c>
      <c r="J1201" s="1">
        <v>1.7600000000000001E-5</v>
      </c>
    </row>
    <row r="1202" spans="1:10">
      <c r="A1202" t="s">
        <v>17</v>
      </c>
      <c r="B1202">
        <v>55357572</v>
      </c>
      <c r="C1202">
        <v>55357618</v>
      </c>
      <c r="D1202">
        <v>47</v>
      </c>
      <c r="E1202" t="s">
        <v>10</v>
      </c>
      <c r="F1202">
        <v>32.391801000000001</v>
      </c>
      <c r="G1202">
        <v>7</v>
      </c>
      <c r="H1202">
        <v>4</v>
      </c>
      <c r="I1202" s="1">
        <v>2.5100000000000001E-6</v>
      </c>
      <c r="J1202" s="1">
        <v>3.9700000000000001E-6</v>
      </c>
    </row>
    <row r="1203" spans="1:10">
      <c r="A1203" t="s">
        <v>17</v>
      </c>
      <c r="B1203">
        <v>56666426</v>
      </c>
      <c r="C1203">
        <v>56666583</v>
      </c>
      <c r="D1203">
        <v>158</v>
      </c>
      <c r="E1203" t="s">
        <v>10</v>
      </c>
      <c r="F1203">
        <v>22.38040612</v>
      </c>
      <c r="G1203">
        <v>15</v>
      </c>
      <c r="H1203">
        <v>4</v>
      </c>
      <c r="I1203">
        <v>6.3490200000000001E-4</v>
      </c>
      <c r="J1203">
        <v>7.3606099999999999E-4</v>
      </c>
    </row>
    <row r="1204" spans="1:10">
      <c r="A1204" t="s">
        <v>17</v>
      </c>
      <c r="B1204">
        <v>57317823</v>
      </c>
      <c r="C1204">
        <v>57317995</v>
      </c>
      <c r="D1204">
        <v>173</v>
      </c>
      <c r="E1204" t="s">
        <v>10</v>
      </c>
      <c r="F1204">
        <v>37.812993380000002</v>
      </c>
      <c r="G1204">
        <v>6</v>
      </c>
      <c r="H1204">
        <v>6</v>
      </c>
      <c r="I1204" s="1">
        <v>3.3799999999999999E-14</v>
      </c>
      <c r="J1204" s="1">
        <v>1.4600000000000001E-13</v>
      </c>
    </row>
    <row r="1205" spans="1:10">
      <c r="A1205" t="s">
        <v>17</v>
      </c>
      <c r="B1205">
        <v>57793658</v>
      </c>
      <c r="C1205">
        <v>57793741</v>
      </c>
      <c r="D1205">
        <v>84</v>
      </c>
      <c r="E1205" t="s">
        <v>10</v>
      </c>
      <c r="F1205">
        <v>27.057603090000001</v>
      </c>
      <c r="G1205">
        <v>6</v>
      </c>
      <c r="H1205">
        <v>3</v>
      </c>
      <c r="I1205" s="1">
        <v>3.01E-5</v>
      </c>
      <c r="J1205" s="1">
        <v>4.1499999999999999E-5</v>
      </c>
    </row>
    <row r="1206" spans="1:10">
      <c r="A1206" t="s">
        <v>17</v>
      </c>
      <c r="B1206">
        <v>57831760</v>
      </c>
      <c r="C1206">
        <v>57831905</v>
      </c>
      <c r="D1206">
        <v>146</v>
      </c>
      <c r="E1206" t="s">
        <v>10</v>
      </c>
      <c r="F1206">
        <v>58.04569017</v>
      </c>
      <c r="G1206">
        <v>8</v>
      </c>
      <c r="H1206">
        <v>6</v>
      </c>
      <c r="I1206" s="1">
        <v>3.6300000000000001E-9</v>
      </c>
      <c r="J1206" s="1">
        <v>8.2700000000000006E-9</v>
      </c>
    </row>
    <row r="1207" spans="1:10">
      <c r="A1207" t="s">
        <v>17</v>
      </c>
      <c r="B1207">
        <v>57918198</v>
      </c>
      <c r="C1207">
        <v>57918246</v>
      </c>
      <c r="D1207">
        <v>49</v>
      </c>
      <c r="E1207" t="s">
        <v>10</v>
      </c>
      <c r="F1207">
        <v>32.6434529</v>
      </c>
      <c r="G1207">
        <v>5</v>
      </c>
      <c r="H1207">
        <v>3</v>
      </c>
      <c r="I1207">
        <v>1.56599E-4</v>
      </c>
      <c r="J1207">
        <v>1.9626999999999999E-4</v>
      </c>
    </row>
    <row r="1208" spans="1:10">
      <c r="A1208" t="s">
        <v>17</v>
      </c>
      <c r="B1208">
        <v>58061406</v>
      </c>
      <c r="C1208">
        <v>58061539</v>
      </c>
      <c r="D1208">
        <v>134</v>
      </c>
      <c r="E1208" t="s">
        <v>10</v>
      </c>
      <c r="F1208">
        <v>20.516776199999999</v>
      </c>
      <c r="G1208">
        <v>12</v>
      </c>
      <c r="H1208">
        <v>3</v>
      </c>
      <c r="I1208" s="1">
        <v>9.9699999999999994E-6</v>
      </c>
      <c r="J1208" s="1">
        <v>1.4600000000000001E-5</v>
      </c>
    </row>
    <row r="1209" spans="1:10">
      <c r="A1209" t="s">
        <v>17</v>
      </c>
      <c r="B1209">
        <v>58079025</v>
      </c>
      <c r="C1209">
        <v>58079061</v>
      </c>
      <c r="D1209">
        <v>37</v>
      </c>
      <c r="E1209" t="s">
        <v>10</v>
      </c>
      <c r="F1209">
        <v>37.889065770000002</v>
      </c>
      <c r="G1209">
        <v>5</v>
      </c>
      <c r="H1209">
        <v>3</v>
      </c>
      <c r="I1209" s="1">
        <v>9.4900000000000003E-5</v>
      </c>
      <c r="J1209">
        <v>1.2259799999999999E-4</v>
      </c>
    </row>
    <row r="1210" spans="1:10">
      <c r="A1210" t="s">
        <v>17</v>
      </c>
      <c r="B1210">
        <v>59788886</v>
      </c>
      <c r="C1210">
        <v>59789001</v>
      </c>
      <c r="D1210">
        <v>116</v>
      </c>
      <c r="E1210" t="s">
        <v>10</v>
      </c>
      <c r="F1210">
        <v>34.696352060000002</v>
      </c>
      <c r="G1210">
        <v>10</v>
      </c>
      <c r="H1210">
        <v>8</v>
      </c>
      <c r="I1210" s="1">
        <v>3.1599999999999998E-8</v>
      </c>
      <c r="J1210" s="1">
        <v>6.4200000000000006E-8</v>
      </c>
    </row>
    <row r="1211" spans="1:10">
      <c r="A1211" t="s">
        <v>17</v>
      </c>
      <c r="B1211">
        <v>61162690</v>
      </c>
      <c r="C1211">
        <v>61162719</v>
      </c>
      <c r="D1211">
        <v>30</v>
      </c>
      <c r="E1211" t="s">
        <v>10</v>
      </c>
      <c r="F1211">
        <v>74.151515149999994</v>
      </c>
      <c r="G1211">
        <v>5</v>
      </c>
      <c r="H1211">
        <v>5</v>
      </c>
      <c r="I1211" s="1">
        <v>9.3700000000000002E-21</v>
      </c>
      <c r="J1211" s="1">
        <v>1.2500000000000001E-19</v>
      </c>
    </row>
    <row r="1212" spans="1:10">
      <c r="A1212" t="s">
        <v>17</v>
      </c>
      <c r="B1212">
        <v>62070300</v>
      </c>
      <c r="C1212">
        <v>62070366</v>
      </c>
      <c r="D1212">
        <v>67</v>
      </c>
      <c r="E1212" t="s">
        <v>10</v>
      </c>
      <c r="F1212">
        <v>25.716960879999998</v>
      </c>
      <c r="G1212">
        <v>6</v>
      </c>
      <c r="H1212">
        <v>3</v>
      </c>
      <c r="I1212" s="1">
        <v>4.5599999999999997E-5</v>
      </c>
      <c r="J1212" s="1">
        <v>6.1299999999999999E-5</v>
      </c>
    </row>
    <row r="1213" spans="1:10">
      <c r="A1213" t="s">
        <v>17</v>
      </c>
      <c r="B1213">
        <v>62758854</v>
      </c>
      <c r="C1213">
        <v>62758890</v>
      </c>
      <c r="D1213">
        <v>37</v>
      </c>
      <c r="E1213" t="s">
        <v>10</v>
      </c>
      <c r="F1213">
        <v>49.484600100000002</v>
      </c>
      <c r="G1213">
        <v>6</v>
      </c>
      <c r="H1213">
        <v>6</v>
      </c>
      <c r="I1213" s="1">
        <v>3.4200000000000002E-14</v>
      </c>
      <c r="J1213" s="1">
        <v>1.48E-13</v>
      </c>
    </row>
    <row r="1214" spans="1:10">
      <c r="A1214" t="s">
        <v>17</v>
      </c>
      <c r="B1214">
        <v>65078897</v>
      </c>
      <c r="C1214">
        <v>65078950</v>
      </c>
      <c r="D1214">
        <v>54</v>
      </c>
      <c r="E1214" t="s">
        <v>10</v>
      </c>
      <c r="F1214">
        <v>37.833746910000002</v>
      </c>
      <c r="G1214">
        <v>5</v>
      </c>
      <c r="H1214">
        <v>5</v>
      </c>
      <c r="I1214" s="1">
        <v>1.6900000000000001E-11</v>
      </c>
      <c r="J1214" s="1">
        <v>5.17E-11</v>
      </c>
    </row>
    <row r="1215" spans="1:10">
      <c r="A1215" t="s">
        <v>17</v>
      </c>
      <c r="B1215">
        <v>67233528</v>
      </c>
      <c r="C1215">
        <v>67233640</v>
      </c>
      <c r="D1215">
        <v>113</v>
      </c>
      <c r="E1215" t="s">
        <v>10</v>
      </c>
      <c r="F1215">
        <v>48.246135760000001</v>
      </c>
      <c r="G1215">
        <v>11</v>
      </c>
      <c r="H1215">
        <v>10</v>
      </c>
      <c r="I1215" s="1">
        <v>4.9200000000000001E-14</v>
      </c>
      <c r="J1215" s="1">
        <v>2.07E-13</v>
      </c>
    </row>
    <row r="1216" spans="1:10">
      <c r="A1216" t="s">
        <v>17</v>
      </c>
      <c r="B1216">
        <v>67233971</v>
      </c>
      <c r="C1216">
        <v>67234020</v>
      </c>
      <c r="D1216">
        <v>50</v>
      </c>
      <c r="E1216" t="s">
        <v>10</v>
      </c>
      <c r="F1216">
        <v>49.602093629999999</v>
      </c>
      <c r="G1216">
        <v>6</v>
      </c>
      <c r="H1216">
        <v>6</v>
      </c>
      <c r="I1216" s="1">
        <v>3.6300000000000001E-20</v>
      </c>
      <c r="J1216" s="1">
        <v>4.0800000000000001E-19</v>
      </c>
    </row>
    <row r="1217" spans="1:10">
      <c r="A1217" t="s">
        <v>17</v>
      </c>
      <c r="B1217">
        <v>67695450</v>
      </c>
      <c r="C1217">
        <v>67695530</v>
      </c>
      <c r="D1217">
        <v>81</v>
      </c>
      <c r="E1217" t="s">
        <v>10</v>
      </c>
      <c r="F1217">
        <v>25.151397750000001</v>
      </c>
      <c r="G1217">
        <v>5</v>
      </c>
      <c r="H1217">
        <v>3</v>
      </c>
      <c r="I1217">
        <v>3.8342699999999999E-4</v>
      </c>
      <c r="J1217">
        <v>4.5661699999999998E-4</v>
      </c>
    </row>
    <row r="1218" spans="1:10">
      <c r="A1218" t="s">
        <v>17</v>
      </c>
      <c r="B1218">
        <v>68269193</v>
      </c>
      <c r="C1218">
        <v>68269258</v>
      </c>
      <c r="D1218">
        <v>66</v>
      </c>
      <c r="E1218" t="s">
        <v>10</v>
      </c>
      <c r="F1218">
        <v>56.194865960000001</v>
      </c>
      <c r="G1218">
        <v>6</v>
      </c>
      <c r="H1218">
        <v>6</v>
      </c>
      <c r="I1218" s="1">
        <v>8.3300000000000002E-19</v>
      </c>
      <c r="J1218" s="1">
        <v>7.2700000000000006E-18</v>
      </c>
    </row>
    <row r="1219" spans="1:10">
      <c r="A1219" t="s">
        <v>17</v>
      </c>
      <c r="B1219">
        <v>68269865</v>
      </c>
      <c r="C1219">
        <v>68269917</v>
      </c>
      <c r="D1219">
        <v>53</v>
      </c>
      <c r="E1219" t="s">
        <v>10</v>
      </c>
      <c r="F1219">
        <v>32.655899580000003</v>
      </c>
      <c r="G1219">
        <v>13</v>
      </c>
      <c r="H1219">
        <v>10</v>
      </c>
      <c r="I1219" s="1">
        <v>2.92E-6</v>
      </c>
      <c r="J1219" s="1">
        <v>4.5800000000000002E-6</v>
      </c>
    </row>
    <row r="1220" spans="1:10">
      <c r="A1220" t="s">
        <v>17</v>
      </c>
      <c r="B1220">
        <v>68270198</v>
      </c>
      <c r="C1220">
        <v>68270259</v>
      </c>
      <c r="D1220">
        <v>62</v>
      </c>
      <c r="E1220" t="s">
        <v>10</v>
      </c>
      <c r="F1220">
        <v>35.169825000000003</v>
      </c>
      <c r="G1220">
        <v>5</v>
      </c>
      <c r="H1220">
        <v>5</v>
      </c>
      <c r="I1220" s="1">
        <v>1.01E-22</v>
      </c>
      <c r="J1220" s="1">
        <v>6.0699999999999997E-21</v>
      </c>
    </row>
    <row r="1221" spans="1:10">
      <c r="A1221" t="s">
        <v>17</v>
      </c>
      <c r="B1221">
        <v>68544198</v>
      </c>
      <c r="C1221">
        <v>68544241</v>
      </c>
      <c r="D1221">
        <v>44</v>
      </c>
      <c r="E1221" t="s">
        <v>10</v>
      </c>
      <c r="F1221">
        <v>21.61037937</v>
      </c>
      <c r="G1221">
        <v>14</v>
      </c>
      <c r="H1221">
        <v>3</v>
      </c>
      <c r="I1221" s="1">
        <v>7.78E-10</v>
      </c>
      <c r="J1221" s="1">
        <v>1.92E-9</v>
      </c>
    </row>
    <row r="1222" spans="1:10">
      <c r="A1222" t="s">
        <v>17</v>
      </c>
      <c r="B1222">
        <v>68771997</v>
      </c>
      <c r="C1222">
        <v>68772331</v>
      </c>
      <c r="D1222">
        <v>335</v>
      </c>
      <c r="E1222" t="s">
        <v>10</v>
      </c>
      <c r="F1222">
        <v>28.379835289999999</v>
      </c>
      <c r="G1222">
        <v>35</v>
      </c>
      <c r="H1222">
        <v>24</v>
      </c>
      <c r="I1222">
        <v>1.33089E-4</v>
      </c>
      <c r="J1222">
        <v>1.68505E-4</v>
      </c>
    </row>
    <row r="1223" spans="1:10">
      <c r="A1223" t="s">
        <v>17</v>
      </c>
      <c r="B1223">
        <v>70852295</v>
      </c>
      <c r="C1223">
        <v>70852370</v>
      </c>
      <c r="D1223">
        <v>76</v>
      </c>
      <c r="E1223" t="s">
        <v>10</v>
      </c>
      <c r="F1223">
        <v>36.380797659999999</v>
      </c>
      <c r="G1223">
        <v>5</v>
      </c>
      <c r="H1223">
        <v>3</v>
      </c>
      <c r="I1223" s="1">
        <v>7.9899999999999993E-15</v>
      </c>
      <c r="J1223" s="1">
        <v>3.7599999999999999E-14</v>
      </c>
    </row>
    <row r="1224" spans="1:10">
      <c r="A1224" t="s">
        <v>17</v>
      </c>
      <c r="B1224">
        <v>71475548</v>
      </c>
      <c r="C1224">
        <v>71475608</v>
      </c>
      <c r="D1224">
        <v>61</v>
      </c>
      <c r="E1224" t="s">
        <v>10</v>
      </c>
      <c r="F1224">
        <v>43.101533099999997</v>
      </c>
      <c r="G1224">
        <v>8</v>
      </c>
      <c r="H1224">
        <v>7</v>
      </c>
      <c r="I1224" s="1">
        <v>3.4300000000000001E-12</v>
      </c>
      <c r="J1224" s="1">
        <v>1.1500000000000001E-11</v>
      </c>
    </row>
    <row r="1225" spans="1:10">
      <c r="A1225" t="s">
        <v>17</v>
      </c>
      <c r="B1225">
        <v>71550334</v>
      </c>
      <c r="C1225">
        <v>71550369</v>
      </c>
      <c r="D1225">
        <v>36</v>
      </c>
      <c r="E1225" t="s">
        <v>10</v>
      </c>
      <c r="F1225">
        <v>40.87843385</v>
      </c>
      <c r="G1225">
        <v>6</v>
      </c>
      <c r="H1225">
        <v>4</v>
      </c>
      <c r="I1225" s="1">
        <v>7.18E-11</v>
      </c>
      <c r="J1225" s="1">
        <v>2.03E-10</v>
      </c>
    </row>
    <row r="1226" spans="1:10">
      <c r="A1226" t="s">
        <v>17</v>
      </c>
      <c r="B1226">
        <v>76668868</v>
      </c>
      <c r="C1226">
        <v>76668910</v>
      </c>
      <c r="D1226">
        <v>43</v>
      </c>
      <c r="E1226" t="s">
        <v>10</v>
      </c>
      <c r="F1226">
        <v>69.497314959999997</v>
      </c>
      <c r="G1226">
        <v>12</v>
      </c>
      <c r="H1226">
        <v>12</v>
      </c>
      <c r="I1226" s="1">
        <v>1.41E-17</v>
      </c>
      <c r="J1226" s="1">
        <v>9.9200000000000002E-17</v>
      </c>
    </row>
    <row r="1227" spans="1:10">
      <c r="A1227" t="s">
        <v>17</v>
      </c>
      <c r="B1227">
        <v>77353792</v>
      </c>
      <c r="C1227">
        <v>77353875</v>
      </c>
      <c r="D1227">
        <v>84</v>
      </c>
      <c r="E1227" t="s">
        <v>10</v>
      </c>
      <c r="F1227">
        <v>71.422749490000001</v>
      </c>
      <c r="G1227">
        <v>6</v>
      </c>
      <c r="H1227">
        <v>6</v>
      </c>
      <c r="I1227" s="1">
        <v>1.3200000000000001E-22</v>
      </c>
      <c r="J1227" s="1">
        <v>6.0699999999999997E-21</v>
      </c>
    </row>
    <row r="1228" spans="1:10">
      <c r="A1228" t="s">
        <v>17</v>
      </c>
      <c r="B1228">
        <v>77369702</v>
      </c>
      <c r="C1228">
        <v>77369756</v>
      </c>
      <c r="D1228">
        <v>55</v>
      </c>
      <c r="E1228" t="s">
        <v>10</v>
      </c>
      <c r="F1228">
        <v>65.125090209999996</v>
      </c>
      <c r="G1228">
        <v>7</v>
      </c>
      <c r="H1228">
        <v>7</v>
      </c>
      <c r="I1228" s="1">
        <v>4.5100000000000003E-21</v>
      </c>
      <c r="J1228" s="1">
        <v>6.6400000000000002E-20</v>
      </c>
    </row>
    <row r="1229" spans="1:10">
      <c r="A1229" t="s">
        <v>17</v>
      </c>
      <c r="B1229">
        <v>78079783</v>
      </c>
      <c r="C1229">
        <v>78079850</v>
      </c>
      <c r="D1229">
        <v>68</v>
      </c>
      <c r="E1229" t="s">
        <v>10</v>
      </c>
      <c r="F1229">
        <v>34.005401310000003</v>
      </c>
      <c r="G1229">
        <v>5</v>
      </c>
      <c r="H1229">
        <v>5</v>
      </c>
      <c r="I1229" s="1">
        <v>8.9600000000000004E-17</v>
      </c>
      <c r="J1229" s="1">
        <v>5.5500000000000005E-16</v>
      </c>
    </row>
    <row r="1230" spans="1:10">
      <c r="A1230" t="s">
        <v>17</v>
      </c>
      <c r="B1230">
        <v>79245629</v>
      </c>
      <c r="C1230">
        <v>79245688</v>
      </c>
      <c r="D1230">
        <v>60</v>
      </c>
      <c r="E1230" t="s">
        <v>10</v>
      </c>
      <c r="F1230">
        <v>54.3624297</v>
      </c>
      <c r="G1230">
        <v>5</v>
      </c>
      <c r="H1230">
        <v>5</v>
      </c>
      <c r="I1230" s="1">
        <v>1.01E-22</v>
      </c>
      <c r="J1230" s="1">
        <v>6.0699999999999997E-21</v>
      </c>
    </row>
    <row r="1231" spans="1:10">
      <c r="A1231" t="s">
        <v>17</v>
      </c>
      <c r="B1231">
        <v>79633512</v>
      </c>
      <c r="C1231">
        <v>79633693</v>
      </c>
      <c r="D1231">
        <v>182</v>
      </c>
      <c r="E1231" t="s">
        <v>10</v>
      </c>
      <c r="F1231">
        <v>22.604396690000002</v>
      </c>
      <c r="G1231">
        <v>20</v>
      </c>
      <c r="H1231">
        <v>6</v>
      </c>
      <c r="I1231">
        <v>5.0699399999999998E-4</v>
      </c>
      <c r="J1231">
        <v>5.9390699999999996E-4</v>
      </c>
    </row>
    <row r="1232" spans="1:10">
      <c r="A1232" t="s">
        <v>17</v>
      </c>
      <c r="B1232">
        <v>81533406</v>
      </c>
      <c r="C1232">
        <v>81533537</v>
      </c>
      <c r="D1232">
        <v>132</v>
      </c>
      <c r="E1232" t="s">
        <v>10</v>
      </c>
      <c r="F1232">
        <v>51.540666790000003</v>
      </c>
      <c r="G1232">
        <v>6</v>
      </c>
      <c r="H1232">
        <v>6</v>
      </c>
      <c r="I1232" s="1">
        <v>1.3500000000000001E-22</v>
      </c>
      <c r="J1232" s="1">
        <v>6.0699999999999997E-21</v>
      </c>
    </row>
    <row r="1233" spans="1:10">
      <c r="A1233" t="s">
        <v>17</v>
      </c>
      <c r="B1233">
        <v>81672524</v>
      </c>
      <c r="C1233">
        <v>81672600</v>
      </c>
      <c r="D1233">
        <v>77</v>
      </c>
      <c r="E1233" t="s">
        <v>10</v>
      </c>
      <c r="F1233">
        <v>71.084574810000007</v>
      </c>
      <c r="G1233">
        <v>6</v>
      </c>
      <c r="H1233">
        <v>6</v>
      </c>
      <c r="I1233" s="1">
        <v>1.3200000000000001E-22</v>
      </c>
      <c r="J1233" s="1">
        <v>6.0699999999999997E-21</v>
      </c>
    </row>
    <row r="1234" spans="1:10">
      <c r="A1234" t="s">
        <v>17</v>
      </c>
      <c r="B1234">
        <v>84177530</v>
      </c>
      <c r="C1234">
        <v>84177598</v>
      </c>
      <c r="D1234">
        <v>69</v>
      </c>
      <c r="E1234" t="s">
        <v>10</v>
      </c>
      <c r="F1234">
        <v>35.471559990000003</v>
      </c>
      <c r="G1234">
        <v>5</v>
      </c>
      <c r="H1234">
        <v>5</v>
      </c>
      <c r="I1234" s="1">
        <v>8.0699999999999997E-17</v>
      </c>
      <c r="J1234" s="1">
        <v>5.0299999999999999E-16</v>
      </c>
    </row>
    <row r="1235" spans="1:10">
      <c r="A1235" t="s">
        <v>17</v>
      </c>
      <c r="B1235">
        <v>84346514</v>
      </c>
      <c r="C1235">
        <v>84346700</v>
      </c>
      <c r="D1235">
        <v>187</v>
      </c>
      <c r="E1235" t="s">
        <v>10</v>
      </c>
      <c r="F1235">
        <v>22.5379021</v>
      </c>
      <c r="G1235">
        <v>36</v>
      </c>
      <c r="H1235">
        <v>11</v>
      </c>
      <c r="I1235" s="1">
        <v>8.2099999999999993E-6</v>
      </c>
      <c r="J1235" s="1">
        <v>1.2099999999999999E-5</v>
      </c>
    </row>
    <row r="1236" spans="1:10">
      <c r="A1236" t="s">
        <v>17</v>
      </c>
      <c r="B1236">
        <v>84538827</v>
      </c>
      <c r="C1236">
        <v>84538986</v>
      </c>
      <c r="D1236">
        <v>160</v>
      </c>
      <c r="E1236" t="s">
        <v>10</v>
      </c>
      <c r="F1236">
        <v>30.62293214</v>
      </c>
      <c r="G1236">
        <v>11</v>
      </c>
      <c r="H1236">
        <v>6</v>
      </c>
      <c r="I1236" s="1">
        <v>6.9199999999999998E-8</v>
      </c>
      <c r="J1236" s="1">
        <v>1.35E-7</v>
      </c>
    </row>
    <row r="1237" spans="1:10">
      <c r="A1237" t="s">
        <v>17</v>
      </c>
      <c r="B1237">
        <v>84763183</v>
      </c>
      <c r="C1237">
        <v>84763278</v>
      </c>
      <c r="D1237">
        <v>96</v>
      </c>
      <c r="E1237" t="s">
        <v>10</v>
      </c>
      <c r="F1237">
        <v>35.82397795</v>
      </c>
      <c r="G1237">
        <v>5</v>
      </c>
      <c r="H1237">
        <v>5</v>
      </c>
      <c r="I1237" s="1">
        <v>1.2800000000000001E-20</v>
      </c>
      <c r="J1237" s="1">
        <v>1.66E-19</v>
      </c>
    </row>
    <row r="1238" spans="1:10">
      <c r="A1238" t="s">
        <v>17</v>
      </c>
      <c r="B1238">
        <v>84867878</v>
      </c>
      <c r="C1238">
        <v>84868054</v>
      </c>
      <c r="D1238">
        <v>177</v>
      </c>
      <c r="E1238" t="s">
        <v>10</v>
      </c>
      <c r="F1238">
        <v>40.85338179</v>
      </c>
      <c r="G1238">
        <v>8</v>
      </c>
      <c r="H1238">
        <v>7</v>
      </c>
      <c r="I1238" s="1">
        <v>4.2800000000000002E-10</v>
      </c>
      <c r="J1238" s="1">
        <v>1.0999999999999999E-9</v>
      </c>
    </row>
    <row r="1239" spans="1:10">
      <c r="A1239" t="s">
        <v>17</v>
      </c>
      <c r="B1239">
        <v>84876539</v>
      </c>
      <c r="C1239">
        <v>84876666</v>
      </c>
      <c r="D1239">
        <v>128</v>
      </c>
      <c r="E1239" t="s">
        <v>10</v>
      </c>
      <c r="F1239">
        <v>47.851711620000003</v>
      </c>
      <c r="G1239">
        <v>5</v>
      </c>
      <c r="H1239">
        <v>5</v>
      </c>
      <c r="I1239" s="1">
        <v>3.0199999999999998E-13</v>
      </c>
      <c r="J1239" s="1">
        <v>1.1499999999999999E-12</v>
      </c>
    </row>
    <row r="1240" spans="1:10">
      <c r="A1240" t="s">
        <v>17</v>
      </c>
      <c r="B1240">
        <v>85241407</v>
      </c>
      <c r="C1240">
        <v>85241576</v>
      </c>
      <c r="D1240">
        <v>170</v>
      </c>
      <c r="E1240" t="s">
        <v>10</v>
      </c>
      <c r="F1240">
        <v>32.001565460000002</v>
      </c>
      <c r="G1240">
        <v>7</v>
      </c>
      <c r="H1240">
        <v>5</v>
      </c>
      <c r="I1240" s="1">
        <v>4.27E-7</v>
      </c>
      <c r="J1240" s="1">
        <v>7.5000000000000002E-7</v>
      </c>
    </row>
    <row r="1241" spans="1:10">
      <c r="A1241" t="s">
        <v>17</v>
      </c>
      <c r="B1241">
        <v>85482304</v>
      </c>
      <c r="C1241">
        <v>85482349</v>
      </c>
      <c r="D1241">
        <v>46</v>
      </c>
      <c r="E1241" t="s">
        <v>10</v>
      </c>
      <c r="F1241">
        <v>27.629670019999999</v>
      </c>
      <c r="G1241">
        <v>8</v>
      </c>
      <c r="H1241">
        <v>5</v>
      </c>
      <c r="I1241" s="1">
        <v>2.9400000000000001E-18</v>
      </c>
      <c r="J1241" s="1">
        <v>2.3399999999999999E-17</v>
      </c>
    </row>
    <row r="1242" spans="1:10">
      <c r="A1242" t="s">
        <v>17</v>
      </c>
      <c r="B1242">
        <v>85482995</v>
      </c>
      <c r="C1242">
        <v>85483045</v>
      </c>
      <c r="D1242">
        <v>51</v>
      </c>
      <c r="E1242" t="s">
        <v>10</v>
      </c>
      <c r="F1242">
        <v>35.717796939999999</v>
      </c>
      <c r="G1242">
        <v>7</v>
      </c>
      <c r="H1242">
        <v>4</v>
      </c>
      <c r="I1242" s="1">
        <v>3.7700000000000001E-17</v>
      </c>
      <c r="J1242" s="1">
        <v>2.4700000000000002E-16</v>
      </c>
    </row>
    <row r="1243" spans="1:10">
      <c r="A1243" t="s">
        <v>17</v>
      </c>
      <c r="B1243">
        <v>85554713</v>
      </c>
      <c r="C1243">
        <v>85554801</v>
      </c>
      <c r="D1243">
        <v>89</v>
      </c>
      <c r="E1243" t="s">
        <v>10</v>
      </c>
      <c r="F1243">
        <v>56.501677559999997</v>
      </c>
      <c r="G1243">
        <v>5</v>
      </c>
      <c r="H1243">
        <v>5</v>
      </c>
      <c r="I1243" s="1">
        <v>1.01E-22</v>
      </c>
      <c r="J1243" s="1">
        <v>6.0699999999999997E-21</v>
      </c>
    </row>
    <row r="1244" spans="1:10">
      <c r="A1244" t="s">
        <v>17</v>
      </c>
      <c r="B1244">
        <v>85558622</v>
      </c>
      <c r="C1244">
        <v>85558698</v>
      </c>
      <c r="D1244">
        <v>77</v>
      </c>
      <c r="E1244" t="s">
        <v>10</v>
      </c>
      <c r="F1244">
        <v>35.978050680000003</v>
      </c>
      <c r="G1244">
        <v>7</v>
      </c>
      <c r="H1244">
        <v>7</v>
      </c>
      <c r="I1244" s="1">
        <v>2.3299999999999998E-22</v>
      </c>
      <c r="J1244" s="1">
        <v>8.5400000000000003E-21</v>
      </c>
    </row>
    <row r="1245" spans="1:10">
      <c r="A1245" t="s">
        <v>17</v>
      </c>
      <c r="B1245">
        <v>85605089</v>
      </c>
      <c r="C1245">
        <v>85605178</v>
      </c>
      <c r="D1245">
        <v>90</v>
      </c>
      <c r="E1245" t="s">
        <v>10</v>
      </c>
      <c r="F1245">
        <v>35.499492940000003</v>
      </c>
      <c r="G1245">
        <v>7</v>
      </c>
      <c r="H1245">
        <v>4</v>
      </c>
      <c r="I1245" s="1">
        <v>1.08E-17</v>
      </c>
      <c r="J1245" s="1">
        <v>7.7500000000000002E-17</v>
      </c>
    </row>
    <row r="1246" spans="1:10">
      <c r="A1246" t="s">
        <v>17</v>
      </c>
      <c r="B1246">
        <v>85721595</v>
      </c>
      <c r="C1246">
        <v>85721630</v>
      </c>
      <c r="D1246">
        <v>36</v>
      </c>
      <c r="E1246" t="s">
        <v>10</v>
      </c>
      <c r="F1246">
        <v>57.328937600000003</v>
      </c>
      <c r="G1246">
        <v>5</v>
      </c>
      <c r="H1246">
        <v>5</v>
      </c>
      <c r="I1246" s="1">
        <v>1.01E-22</v>
      </c>
      <c r="J1246" s="1">
        <v>6.0699999999999997E-21</v>
      </c>
    </row>
    <row r="1247" spans="1:10">
      <c r="A1247" t="s">
        <v>17</v>
      </c>
      <c r="B1247">
        <v>85863394</v>
      </c>
      <c r="C1247">
        <v>85863474</v>
      </c>
      <c r="D1247">
        <v>81</v>
      </c>
      <c r="E1247" t="s">
        <v>10</v>
      </c>
      <c r="F1247">
        <v>29.595844320000001</v>
      </c>
      <c r="G1247">
        <v>7</v>
      </c>
      <c r="H1247">
        <v>4</v>
      </c>
      <c r="I1247" s="1">
        <v>4.8000000000000002E-11</v>
      </c>
      <c r="J1247" s="1">
        <v>1.4000000000000001E-10</v>
      </c>
    </row>
    <row r="1248" spans="1:10">
      <c r="A1248" t="s">
        <v>17</v>
      </c>
      <c r="B1248">
        <v>86438138</v>
      </c>
      <c r="C1248">
        <v>86438291</v>
      </c>
      <c r="D1248">
        <v>154</v>
      </c>
      <c r="E1248" t="s">
        <v>10</v>
      </c>
      <c r="F1248">
        <v>22.736016079999999</v>
      </c>
      <c r="G1248">
        <v>6</v>
      </c>
      <c r="H1248">
        <v>3</v>
      </c>
      <c r="I1248" s="1">
        <v>1.24E-5</v>
      </c>
      <c r="J1248" s="1">
        <v>1.7900000000000001E-5</v>
      </c>
    </row>
    <row r="1249" spans="1:10">
      <c r="A1249" t="s">
        <v>17</v>
      </c>
      <c r="B1249">
        <v>86698816</v>
      </c>
      <c r="C1249">
        <v>86698866</v>
      </c>
      <c r="D1249">
        <v>51</v>
      </c>
      <c r="E1249" t="s">
        <v>10</v>
      </c>
      <c r="F1249">
        <v>36.38908078</v>
      </c>
      <c r="G1249">
        <v>5</v>
      </c>
      <c r="H1249">
        <v>5</v>
      </c>
      <c r="I1249" s="1">
        <v>7.4500000000000006E-20</v>
      </c>
      <c r="J1249" s="1">
        <v>7.8799999999999997E-19</v>
      </c>
    </row>
    <row r="1250" spans="1:10">
      <c r="A1250" t="s">
        <v>17</v>
      </c>
      <c r="B1250">
        <v>86706072</v>
      </c>
      <c r="C1250">
        <v>86706205</v>
      </c>
      <c r="D1250">
        <v>134</v>
      </c>
      <c r="E1250" t="s">
        <v>10</v>
      </c>
      <c r="F1250">
        <v>29.72139585</v>
      </c>
      <c r="G1250">
        <v>5</v>
      </c>
      <c r="H1250">
        <v>3</v>
      </c>
      <c r="I1250" s="1">
        <v>8.9700000000000001E-13</v>
      </c>
      <c r="J1250" s="1">
        <v>3.2300000000000002E-12</v>
      </c>
    </row>
    <row r="1251" spans="1:10">
      <c r="A1251" t="s">
        <v>17</v>
      </c>
      <c r="B1251">
        <v>86714997</v>
      </c>
      <c r="C1251">
        <v>86715162</v>
      </c>
      <c r="D1251">
        <v>166</v>
      </c>
      <c r="E1251" t="s">
        <v>10</v>
      </c>
      <c r="F1251">
        <v>49.020438779999999</v>
      </c>
      <c r="G1251">
        <v>11</v>
      </c>
      <c r="H1251">
        <v>9</v>
      </c>
      <c r="I1251">
        <v>1.8998600000000001E-4</v>
      </c>
      <c r="J1251">
        <v>2.3562999999999999E-4</v>
      </c>
    </row>
    <row r="1252" spans="1:10">
      <c r="A1252" t="s">
        <v>17</v>
      </c>
      <c r="B1252">
        <v>86734076</v>
      </c>
      <c r="C1252">
        <v>86734136</v>
      </c>
      <c r="D1252">
        <v>61</v>
      </c>
      <c r="E1252" t="s">
        <v>10</v>
      </c>
      <c r="F1252">
        <v>37.745347449999997</v>
      </c>
      <c r="G1252">
        <v>5</v>
      </c>
      <c r="H1252">
        <v>4</v>
      </c>
      <c r="I1252" s="1">
        <v>6.8899999999999999E-7</v>
      </c>
      <c r="J1252" s="1">
        <v>1.1799999999999999E-6</v>
      </c>
    </row>
    <row r="1253" spans="1:10">
      <c r="A1253" t="s">
        <v>17</v>
      </c>
      <c r="B1253">
        <v>86768663</v>
      </c>
      <c r="C1253">
        <v>86768710</v>
      </c>
      <c r="D1253">
        <v>48</v>
      </c>
      <c r="E1253" t="s">
        <v>10</v>
      </c>
      <c r="F1253">
        <v>40.102809899999997</v>
      </c>
      <c r="G1253">
        <v>12</v>
      </c>
      <c r="H1253">
        <v>12</v>
      </c>
      <c r="I1253" s="1">
        <v>1.1000000000000001E-7</v>
      </c>
      <c r="J1253" s="1">
        <v>2.0800000000000001E-7</v>
      </c>
    </row>
    <row r="1254" spans="1:10">
      <c r="A1254" t="s">
        <v>17</v>
      </c>
      <c r="B1254">
        <v>86795325</v>
      </c>
      <c r="C1254">
        <v>86795455</v>
      </c>
      <c r="D1254">
        <v>131</v>
      </c>
      <c r="E1254" t="s">
        <v>10</v>
      </c>
      <c r="F1254">
        <v>22.366435589999998</v>
      </c>
      <c r="G1254">
        <v>9</v>
      </c>
      <c r="H1254">
        <v>4</v>
      </c>
      <c r="I1254" s="1">
        <v>3.4600000000000002E-12</v>
      </c>
      <c r="J1254" s="1">
        <v>1.1600000000000001E-11</v>
      </c>
    </row>
    <row r="1255" spans="1:10">
      <c r="A1255" t="s">
        <v>17</v>
      </c>
      <c r="B1255">
        <v>86940680</v>
      </c>
      <c r="C1255">
        <v>86940735</v>
      </c>
      <c r="D1255">
        <v>56</v>
      </c>
      <c r="E1255" t="s">
        <v>10</v>
      </c>
      <c r="F1255">
        <v>60.299310740000003</v>
      </c>
      <c r="G1255">
        <v>5</v>
      </c>
      <c r="H1255">
        <v>5</v>
      </c>
      <c r="I1255" s="1">
        <v>7.8400000000000003E-20</v>
      </c>
      <c r="J1255" s="1">
        <v>8.2400000000000001E-19</v>
      </c>
    </row>
    <row r="1256" spans="1:10">
      <c r="A1256" t="s">
        <v>17</v>
      </c>
      <c r="B1256">
        <v>87066658</v>
      </c>
      <c r="C1256">
        <v>87066730</v>
      </c>
      <c r="D1256">
        <v>73</v>
      </c>
      <c r="E1256" t="s">
        <v>10</v>
      </c>
      <c r="F1256">
        <v>27.979425590000002</v>
      </c>
      <c r="G1256">
        <v>5</v>
      </c>
      <c r="H1256">
        <v>4</v>
      </c>
      <c r="I1256" s="1">
        <v>8.5300000000000003E-7</v>
      </c>
      <c r="J1256" s="1">
        <v>1.44E-6</v>
      </c>
    </row>
    <row r="1257" spans="1:10">
      <c r="A1257" t="s">
        <v>17</v>
      </c>
      <c r="B1257">
        <v>87127561</v>
      </c>
      <c r="C1257">
        <v>87127636</v>
      </c>
      <c r="D1257">
        <v>76</v>
      </c>
      <c r="E1257" t="s">
        <v>10</v>
      </c>
      <c r="F1257">
        <v>30.44493031</v>
      </c>
      <c r="G1257">
        <v>5</v>
      </c>
      <c r="H1257">
        <v>3</v>
      </c>
      <c r="I1257" s="1">
        <v>8.1000000000000005E-11</v>
      </c>
      <c r="J1257" s="1">
        <v>2.2799999999999999E-10</v>
      </c>
    </row>
    <row r="1258" spans="1:10">
      <c r="A1258" t="s">
        <v>17</v>
      </c>
      <c r="B1258">
        <v>87153582</v>
      </c>
      <c r="C1258">
        <v>87153770</v>
      </c>
      <c r="D1258">
        <v>189</v>
      </c>
      <c r="E1258" t="s">
        <v>10</v>
      </c>
      <c r="F1258">
        <v>26.7753975</v>
      </c>
      <c r="G1258">
        <v>6</v>
      </c>
      <c r="H1258">
        <v>4</v>
      </c>
      <c r="I1258" s="1">
        <v>1.41E-18</v>
      </c>
      <c r="J1258" s="1">
        <v>1.18E-17</v>
      </c>
    </row>
    <row r="1259" spans="1:10">
      <c r="A1259" t="s">
        <v>17</v>
      </c>
      <c r="B1259">
        <v>87312915</v>
      </c>
      <c r="C1259">
        <v>87312984</v>
      </c>
      <c r="D1259">
        <v>70</v>
      </c>
      <c r="E1259" t="s">
        <v>10</v>
      </c>
      <c r="F1259">
        <v>34.620726419999997</v>
      </c>
      <c r="G1259">
        <v>6</v>
      </c>
      <c r="H1259">
        <v>6</v>
      </c>
      <c r="I1259" s="1">
        <v>1.4700000000000001E-7</v>
      </c>
      <c r="J1259" s="1">
        <v>2.7300000000000002E-7</v>
      </c>
    </row>
    <row r="1260" spans="1:10">
      <c r="A1260" t="s">
        <v>17</v>
      </c>
      <c r="B1260">
        <v>87682071</v>
      </c>
      <c r="C1260">
        <v>87682143</v>
      </c>
      <c r="D1260">
        <v>73</v>
      </c>
      <c r="E1260" t="s">
        <v>10</v>
      </c>
      <c r="F1260">
        <v>35.701713550000001</v>
      </c>
      <c r="G1260">
        <v>11</v>
      </c>
      <c r="H1260">
        <v>10</v>
      </c>
      <c r="I1260" s="1">
        <v>4.2200000000000003E-5</v>
      </c>
      <c r="J1260" s="1">
        <v>5.7000000000000003E-5</v>
      </c>
    </row>
    <row r="1261" spans="1:10">
      <c r="A1261" t="s">
        <v>17</v>
      </c>
      <c r="B1261">
        <v>88154290</v>
      </c>
      <c r="C1261">
        <v>88154327</v>
      </c>
      <c r="D1261">
        <v>38</v>
      </c>
      <c r="E1261" t="s">
        <v>10</v>
      </c>
      <c r="F1261">
        <v>44.884448880000001</v>
      </c>
      <c r="G1261">
        <v>5</v>
      </c>
      <c r="H1261">
        <v>4</v>
      </c>
      <c r="I1261" s="1">
        <v>3.5999999999999997E-20</v>
      </c>
      <c r="J1261" s="1">
        <v>4.0500000000000001E-19</v>
      </c>
    </row>
    <row r="1262" spans="1:10">
      <c r="A1262" t="s">
        <v>17</v>
      </c>
      <c r="B1262">
        <v>88166670</v>
      </c>
      <c r="C1262">
        <v>88166760</v>
      </c>
      <c r="D1262">
        <v>91</v>
      </c>
      <c r="E1262" t="s">
        <v>10</v>
      </c>
      <c r="F1262">
        <v>23.94319072</v>
      </c>
      <c r="G1262">
        <v>5</v>
      </c>
      <c r="H1262">
        <v>3</v>
      </c>
      <c r="I1262">
        <v>1.2224499999999999E-4</v>
      </c>
      <c r="J1262">
        <v>1.5569499999999999E-4</v>
      </c>
    </row>
    <row r="1263" spans="1:10">
      <c r="A1263" t="s">
        <v>17</v>
      </c>
      <c r="B1263">
        <v>88204455</v>
      </c>
      <c r="C1263">
        <v>88204547</v>
      </c>
      <c r="D1263">
        <v>93</v>
      </c>
      <c r="E1263" t="s">
        <v>10</v>
      </c>
      <c r="F1263">
        <v>32.597163129999998</v>
      </c>
      <c r="G1263">
        <v>5</v>
      </c>
      <c r="H1263">
        <v>4</v>
      </c>
      <c r="I1263" s="1">
        <v>2.2199999999999999E-17</v>
      </c>
      <c r="J1263" s="1">
        <v>1.5099999999999999E-16</v>
      </c>
    </row>
    <row r="1264" spans="1:10">
      <c r="A1264" t="s">
        <v>17</v>
      </c>
      <c r="B1264">
        <v>88331888</v>
      </c>
      <c r="C1264">
        <v>88331966</v>
      </c>
      <c r="D1264">
        <v>79</v>
      </c>
      <c r="E1264" t="s">
        <v>10</v>
      </c>
      <c r="F1264">
        <v>35.868131570000003</v>
      </c>
      <c r="G1264">
        <v>5</v>
      </c>
      <c r="H1264">
        <v>4</v>
      </c>
      <c r="I1264" s="1">
        <v>1.01E-22</v>
      </c>
      <c r="J1264" s="1">
        <v>6.0699999999999997E-21</v>
      </c>
    </row>
    <row r="1265" spans="1:10">
      <c r="A1265" t="s">
        <v>17</v>
      </c>
      <c r="B1265">
        <v>88336044</v>
      </c>
      <c r="C1265">
        <v>88336121</v>
      </c>
      <c r="D1265">
        <v>78</v>
      </c>
      <c r="E1265" t="s">
        <v>10</v>
      </c>
      <c r="F1265">
        <v>43.574548819999997</v>
      </c>
      <c r="G1265">
        <v>6</v>
      </c>
      <c r="H1265">
        <v>5</v>
      </c>
      <c r="I1265" s="1">
        <v>4.6800000000000001E-20</v>
      </c>
      <c r="J1265" s="1">
        <v>5.1199999999999995E-19</v>
      </c>
    </row>
    <row r="1266" spans="1:10">
      <c r="A1266" t="s">
        <v>17</v>
      </c>
      <c r="B1266">
        <v>88358849</v>
      </c>
      <c r="C1266">
        <v>88358905</v>
      </c>
      <c r="D1266">
        <v>57</v>
      </c>
      <c r="E1266" t="s">
        <v>10</v>
      </c>
      <c r="F1266">
        <v>48.273612929999999</v>
      </c>
      <c r="G1266">
        <v>5</v>
      </c>
      <c r="H1266">
        <v>5</v>
      </c>
      <c r="I1266" s="1">
        <v>1.5999999999999999E-22</v>
      </c>
      <c r="J1266" s="1">
        <v>6.9200000000000001E-21</v>
      </c>
    </row>
    <row r="1267" spans="1:10">
      <c r="A1267" t="s">
        <v>17</v>
      </c>
      <c r="B1267">
        <v>88454881</v>
      </c>
      <c r="C1267">
        <v>88455064</v>
      </c>
      <c r="D1267">
        <v>184</v>
      </c>
      <c r="E1267" t="s">
        <v>10</v>
      </c>
      <c r="F1267">
        <v>27.287249840000001</v>
      </c>
      <c r="G1267">
        <v>7</v>
      </c>
      <c r="H1267">
        <v>5</v>
      </c>
      <c r="I1267" s="1">
        <v>4.8599999999999999E-11</v>
      </c>
      <c r="J1267" s="1">
        <v>1.41E-10</v>
      </c>
    </row>
    <row r="1268" spans="1:10">
      <c r="A1268" t="s">
        <v>17</v>
      </c>
      <c r="B1268">
        <v>88495754</v>
      </c>
      <c r="C1268">
        <v>88495831</v>
      </c>
      <c r="D1268">
        <v>78</v>
      </c>
      <c r="E1268" t="s">
        <v>10</v>
      </c>
      <c r="F1268">
        <v>24.748486790000001</v>
      </c>
      <c r="G1268">
        <v>7</v>
      </c>
      <c r="H1268">
        <v>3</v>
      </c>
      <c r="I1268" s="1">
        <v>1.99E-6</v>
      </c>
      <c r="J1268" s="1">
        <v>3.19E-6</v>
      </c>
    </row>
    <row r="1269" spans="1:10">
      <c r="A1269" t="s">
        <v>17</v>
      </c>
      <c r="B1269">
        <v>88503696</v>
      </c>
      <c r="C1269">
        <v>88503783</v>
      </c>
      <c r="D1269">
        <v>88</v>
      </c>
      <c r="E1269" t="s">
        <v>10</v>
      </c>
      <c r="F1269">
        <v>33.903618280000003</v>
      </c>
      <c r="G1269">
        <v>6</v>
      </c>
      <c r="H1269">
        <v>4</v>
      </c>
      <c r="I1269" s="1">
        <v>9.6299999999999993E-6</v>
      </c>
      <c r="J1269" s="1">
        <v>1.4100000000000001E-5</v>
      </c>
    </row>
    <row r="1270" spans="1:10">
      <c r="A1270" t="s">
        <v>17</v>
      </c>
      <c r="B1270">
        <v>88504266</v>
      </c>
      <c r="C1270">
        <v>88504319</v>
      </c>
      <c r="D1270">
        <v>54</v>
      </c>
      <c r="E1270" t="s">
        <v>10</v>
      </c>
      <c r="F1270">
        <v>57.032302540000003</v>
      </c>
      <c r="G1270">
        <v>7</v>
      </c>
      <c r="H1270">
        <v>5</v>
      </c>
      <c r="I1270" s="1">
        <v>4.4600000000000001E-14</v>
      </c>
      <c r="J1270" s="1">
        <v>1.89E-13</v>
      </c>
    </row>
    <row r="1271" spans="1:10">
      <c r="A1271" t="s">
        <v>17</v>
      </c>
      <c r="B1271">
        <v>88504682</v>
      </c>
      <c r="C1271">
        <v>88504759</v>
      </c>
      <c r="D1271">
        <v>78</v>
      </c>
      <c r="E1271" t="s">
        <v>10</v>
      </c>
      <c r="F1271">
        <v>22.753030089999999</v>
      </c>
      <c r="G1271">
        <v>7</v>
      </c>
      <c r="H1271">
        <v>4</v>
      </c>
      <c r="I1271" s="1">
        <v>4.1099999999999998E-10</v>
      </c>
      <c r="J1271" s="1">
        <v>1.0600000000000001E-9</v>
      </c>
    </row>
    <row r="1272" spans="1:10">
      <c r="A1272" t="s">
        <v>17</v>
      </c>
      <c r="B1272">
        <v>88505763</v>
      </c>
      <c r="C1272">
        <v>88505810</v>
      </c>
      <c r="D1272">
        <v>48</v>
      </c>
      <c r="E1272" t="s">
        <v>10</v>
      </c>
      <c r="F1272">
        <v>27.42697476</v>
      </c>
      <c r="G1272">
        <v>5</v>
      </c>
      <c r="H1272">
        <v>4</v>
      </c>
      <c r="I1272" s="1">
        <v>7.0199999999999995E-10</v>
      </c>
      <c r="J1272" s="1">
        <v>1.74E-9</v>
      </c>
    </row>
    <row r="1273" spans="1:10">
      <c r="A1273" t="s">
        <v>17</v>
      </c>
      <c r="B1273">
        <v>88594468</v>
      </c>
      <c r="C1273">
        <v>88594529</v>
      </c>
      <c r="D1273">
        <v>62</v>
      </c>
      <c r="E1273" t="s">
        <v>10</v>
      </c>
      <c r="F1273">
        <v>41.484229829999997</v>
      </c>
      <c r="G1273">
        <v>7</v>
      </c>
      <c r="H1273">
        <v>5</v>
      </c>
      <c r="I1273" s="1">
        <v>8.2299999999999997E-19</v>
      </c>
      <c r="J1273" s="1">
        <v>7.2099999999999994E-18</v>
      </c>
    </row>
    <row r="1274" spans="1:10">
      <c r="A1274" t="s">
        <v>17</v>
      </c>
      <c r="B1274">
        <v>88600725</v>
      </c>
      <c r="C1274">
        <v>88600785</v>
      </c>
      <c r="D1274">
        <v>61</v>
      </c>
      <c r="E1274" t="s">
        <v>10</v>
      </c>
      <c r="F1274">
        <v>25.770349970000002</v>
      </c>
      <c r="G1274">
        <v>12</v>
      </c>
      <c r="H1274">
        <v>7</v>
      </c>
      <c r="I1274" s="1">
        <v>1.0200000000000001E-5</v>
      </c>
      <c r="J1274" s="1">
        <v>1.49E-5</v>
      </c>
    </row>
    <row r="1275" spans="1:10">
      <c r="A1275" t="s">
        <v>17</v>
      </c>
      <c r="B1275">
        <v>88600902</v>
      </c>
      <c r="C1275">
        <v>88601103</v>
      </c>
      <c r="D1275">
        <v>202</v>
      </c>
      <c r="E1275" t="s">
        <v>10</v>
      </c>
      <c r="F1275">
        <v>33.249972159999999</v>
      </c>
      <c r="G1275">
        <v>23</v>
      </c>
      <c r="H1275">
        <v>12</v>
      </c>
      <c r="I1275" s="1">
        <v>3.7299999999999997E-12</v>
      </c>
      <c r="J1275" s="1">
        <v>1.24E-11</v>
      </c>
    </row>
    <row r="1276" spans="1:10">
      <c r="A1276" t="s">
        <v>17</v>
      </c>
      <c r="B1276">
        <v>88626785</v>
      </c>
      <c r="C1276">
        <v>88626836</v>
      </c>
      <c r="D1276">
        <v>52</v>
      </c>
      <c r="E1276" t="s">
        <v>10</v>
      </c>
      <c r="F1276">
        <v>57.442131549999999</v>
      </c>
      <c r="G1276">
        <v>9</v>
      </c>
      <c r="H1276">
        <v>9</v>
      </c>
      <c r="I1276" s="1">
        <v>2.6300000000000001E-15</v>
      </c>
      <c r="J1276" s="1">
        <v>1.3300000000000001E-14</v>
      </c>
    </row>
    <row r="1277" spans="1:10">
      <c r="A1277" t="s">
        <v>17</v>
      </c>
      <c r="B1277">
        <v>88709619</v>
      </c>
      <c r="C1277">
        <v>88709752</v>
      </c>
      <c r="D1277">
        <v>134</v>
      </c>
      <c r="E1277" t="s">
        <v>10</v>
      </c>
      <c r="F1277">
        <v>31.350895449999999</v>
      </c>
      <c r="G1277">
        <v>7</v>
      </c>
      <c r="H1277">
        <v>3</v>
      </c>
      <c r="I1277">
        <v>2.23969E-4</v>
      </c>
      <c r="J1277">
        <v>2.7532199999999999E-4</v>
      </c>
    </row>
    <row r="1278" spans="1:10">
      <c r="A1278" t="s">
        <v>17</v>
      </c>
      <c r="B1278">
        <v>88713409</v>
      </c>
      <c r="C1278">
        <v>88713546</v>
      </c>
      <c r="D1278">
        <v>138</v>
      </c>
      <c r="E1278" t="s">
        <v>10</v>
      </c>
      <c r="F1278">
        <v>43.80924357</v>
      </c>
      <c r="G1278">
        <v>7</v>
      </c>
      <c r="H1278">
        <v>6</v>
      </c>
      <c r="I1278" s="1">
        <v>9.7500000000000001E-14</v>
      </c>
      <c r="J1278" s="1">
        <v>3.9299999999999999E-13</v>
      </c>
    </row>
    <row r="1279" spans="1:10">
      <c r="A1279" t="s">
        <v>17</v>
      </c>
      <c r="B1279">
        <v>88741632</v>
      </c>
      <c r="C1279">
        <v>88741757</v>
      </c>
      <c r="D1279">
        <v>126</v>
      </c>
      <c r="E1279" t="s">
        <v>10</v>
      </c>
      <c r="F1279">
        <v>29.474437630000001</v>
      </c>
      <c r="G1279">
        <v>6</v>
      </c>
      <c r="H1279">
        <v>3</v>
      </c>
      <c r="I1279" s="1">
        <v>9.8099999999999996E-12</v>
      </c>
      <c r="J1279" s="1">
        <v>3.1000000000000003E-11</v>
      </c>
    </row>
    <row r="1280" spans="1:10">
      <c r="A1280" t="s">
        <v>17</v>
      </c>
      <c r="B1280">
        <v>88760482</v>
      </c>
      <c r="C1280">
        <v>88760536</v>
      </c>
      <c r="D1280">
        <v>55</v>
      </c>
      <c r="E1280" t="s">
        <v>10</v>
      </c>
      <c r="F1280">
        <v>37.545938790000001</v>
      </c>
      <c r="G1280">
        <v>5</v>
      </c>
      <c r="H1280">
        <v>4</v>
      </c>
      <c r="I1280" s="1">
        <v>1.7799999999999999E-6</v>
      </c>
      <c r="J1280" s="1">
        <v>2.8700000000000001E-6</v>
      </c>
    </row>
    <row r="1281" spans="1:10">
      <c r="A1281" t="s">
        <v>17</v>
      </c>
      <c r="B1281">
        <v>88810393</v>
      </c>
      <c r="C1281">
        <v>88810474</v>
      </c>
      <c r="D1281">
        <v>82</v>
      </c>
      <c r="E1281" t="s">
        <v>10</v>
      </c>
      <c r="F1281">
        <v>27.103940940000001</v>
      </c>
      <c r="G1281">
        <v>5</v>
      </c>
      <c r="H1281">
        <v>3</v>
      </c>
      <c r="I1281" s="1">
        <v>1.0500000000000001E-9</v>
      </c>
      <c r="J1281" s="1">
        <v>2.5500000000000001E-9</v>
      </c>
    </row>
    <row r="1282" spans="1:10">
      <c r="A1282" t="s">
        <v>17</v>
      </c>
      <c r="B1282">
        <v>88822162</v>
      </c>
      <c r="C1282">
        <v>88822311</v>
      </c>
      <c r="D1282">
        <v>150</v>
      </c>
      <c r="E1282" t="s">
        <v>10</v>
      </c>
      <c r="F1282">
        <v>44.599086460000002</v>
      </c>
      <c r="G1282">
        <v>8</v>
      </c>
      <c r="H1282">
        <v>7</v>
      </c>
      <c r="I1282" s="1">
        <v>2.1900000000000001E-15</v>
      </c>
      <c r="J1282" s="1">
        <v>1.1200000000000001E-14</v>
      </c>
    </row>
    <row r="1283" spans="1:10">
      <c r="A1283" t="s">
        <v>17</v>
      </c>
      <c r="B1283">
        <v>88989019</v>
      </c>
      <c r="C1283">
        <v>88989102</v>
      </c>
      <c r="D1283">
        <v>84</v>
      </c>
      <c r="E1283" t="s">
        <v>10</v>
      </c>
      <c r="F1283">
        <v>31.968301230000002</v>
      </c>
      <c r="G1283">
        <v>8</v>
      </c>
      <c r="H1283">
        <v>6</v>
      </c>
      <c r="I1283" s="1">
        <v>2.6399999999999999E-13</v>
      </c>
      <c r="J1283" s="1">
        <v>1.0099999999999999E-12</v>
      </c>
    </row>
    <row r="1284" spans="1:10">
      <c r="A1284" t="s">
        <v>17</v>
      </c>
      <c r="B1284">
        <v>88991494</v>
      </c>
      <c r="C1284">
        <v>88991582</v>
      </c>
      <c r="D1284">
        <v>89</v>
      </c>
      <c r="E1284" t="s">
        <v>10</v>
      </c>
      <c r="F1284">
        <v>25.113773569999999</v>
      </c>
      <c r="G1284">
        <v>7</v>
      </c>
      <c r="H1284">
        <v>3</v>
      </c>
      <c r="I1284" s="1">
        <v>1.0700000000000001E-12</v>
      </c>
      <c r="J1284" s="1">
        <v>3.8100000000000001E-12</v>
      </c>
    </row>
    <row r="1285" spans="1:10">
      <c r="A1285" t="s">
        <v>17</v>
      </c>
      <c r="B1285">
        <v>88994079</v>
      </c>
      <c r="C1285">
        <v>88994243</v>
      </c>
      <c r="D1285">
        <v>165</v>
      </c>
      <c r="E1285" t="s">
        <v>10</v>
      </c>
      <c r="F1285">
        <v>66.194798759999998</v>
      </c>
      <c r="G1285">
        <v>17</v>
      </c>
      <c r="H1285">
        <v>17</v>
      </c>
      <c r="I1285" s="1">
        <v>1.7800000000000002E-18</v>
      </c>
      <c r="J1285" s="1">
        <v>1.4599999999999999E-17</v>
      </c>
    </row>
    <row r="1286" spans="1:10">
      <c r="A1286" t="s">
        <v>17</v>
      </c>
      <c r="B1286">
        <v>89004698</v>
      </c>
      <c r="C1286">
        <v>89004746</v>
      </c>
      <c r="D1286">
        <v>49</v>
      </c>
      <c r="E1286" t="s">
        <v>10</v>
      </c>
      <c r="F1286">
        <v>51.607894109999997</v>
      </c>
      <c r="G1286">
        <v>5</v>
      </c>
      <c r="H1286">
        <v>5</v>
      </c>
      <c r="I1286" s="1">
        <v>1.1499999999999999E-13</v>
      </c>
      <c r="J1286" s="1">
        <v>4.5999999999999996E-13</v>
      </c>
    </row>
    <row r="1287" spans="1:10">
      <c r="A1287" t="s">
        <v>17</v>
      </c>
      <c r="B1287">
        <v>89007057</v>
      </c>
      <c r="C1287">
        <v>89007266</v>
      </c>
      <c r="D1287">
        <v>210</v>
      </c>
      <c r="E1287" t="s">
        <v>10</v>
      </c>
      <c r="F1287">
        <v>21.99111843</v>
      </c>
      <c r="G1287">
        <v>25</v>
      </c>
      <c r="H1287">
        <v>12</v>
      </c>
      <c r="I1287">
        <v>3.1824000000000002E-4</v>
      </c>
      <c r="J1287">
        <v>3.8330500000000002E-4</v>
      </c>
    </row>
    <row r="1288" spans="1:10">
      <c r="A1288" t="s">
        <v>17</v>
      </c>
      <c r="B1288">
        <v>89008425</v>
      </c>
      <c r="C1288">
        <v>89008468</v>
      </c>
      <c r="D1288">
        <v>44</v>
      </c>
      <c r="E1288" t="s">
        <v>10</v>
      </c>
      <c r="F1288">
        <v>23.145866980000001</v>
      </c>
      <c r="G1288">
        <v>13</v>
      </c>
      <c r="H1288">
        <v>6</v>
      </c>
      <c r="I1288" s="1">
        <v>4.0900000000000002E-8</v>
      </c>
      <c r="J1288" s="1">
        <v>8.1899999999999999E-8</v>
      </c>
    </row>
    <row r="1289" spans="1:10">
      <c r="A1289" t="s">
        <v>17</v>
      </c>
      <c r="B1289">
        <v>89072631</v>
      </c>
      <c r="C1289">
        <v>89072683</v>
      </c>
      <c r="D1289">
        <v>53</v>
      </c>
      <c r="E1289" t="s">
        <v>10</v>
      </c>
      <c r="F1289">
        <v>47.869457670000003</v>
      </c>
      <c r="G1289">
        <v>7</v>
      </c>
      <c r="H1289">
        <v>7</v>
      </c>
      <c r="I1289" s="1">
        <v>1.62E-18</v>
      </c>
      <c r="J1289" s="1">
        <v>1.34E-17</v>
      </c>
    </row>
    <row r="1290" spans="1:10">
      <c r="A1290" t="s">
        <v>17</v>
      </c>
      <c r="B1290">
        <v>89081129</v>
      </c>
      <c r="C1290">
        <v>89081176</v>
      </c>
      <c r="D1290">
        <v>48</v>
      </c>
      <c r="E1290" t="s">
        <v>10</v>
      </c>
      <c r="F1290">
        <v>56.572470600000003</v>
      </c>
      <c r="G1290">
        <v>5</v>
      </c>
      <c r="H1290">
        <v>5</v>
      </c>
      <c r="I1290" s="1">
        <v>2.1200000000000001E-14</v>
      </c>
      <c r="J1290" s="1">
        <v>9.4200000000000005E-14</v>
      </c>
    </row>
    <row r="1291" spans="1:10">
      <c r="A1291" t="s">
        <v>17</v>
      </c>
      <c r="B1291">
        <v>89103732</v>
      </c>
      <c r="C1291">
        <v>89103861</v>
      </c>
      <c r="D1291">
        <v>130</v>
      </c>
      <c r="E1291" t="s">
        <v>10</v>
      </c>
      <c r="F1291">
        <v>32.46992934</v>
      </c>
      <c r="G1291">
        <v>9</v>
      </c>
      <c r="H1291">
        <v>6</v>
      </c>
      <c r="I1291" s="1">
        <v>1.38E-12</v>
      </c>
      <c r="J1291" s="1">
        <v>4.8499999999999997E-12</v>
      </c>
    </row>
    <row r="1292" spans="1:10">
      <c r="A1292" t="s">
        <v>17</v>
      </c>
      <c r="B1292">
        <v>89107635</v>
      </c>
      <c r="C1292">
        <v>89107692</v>
      </c>
      <c r="D1292">
        <v>58</v>
      </c>
      <c r="E1292" t="s">
        <v>10</v>
      </c>
      <c r="F1292">
        <v>41.287085779999998</v>
      </c>
      <c r="G1292">
        <v>6</v>
      </c>
      <c r="H1292">
        <v>5</v>
      </c>
      <c r="I1292" s="1">
        <v>2.5E-15</v>
      </c>
      <c r="J1292" s="1">
        <v>1.27E-14</v>
      </c>
    </row>
    <row r="1293" spans="1:10">
      <c r="A1293" t="s">
        <v>17</v>
      </c>
      <c r="B1293">
        <v>89137682</v>
      </c>
      <c r="C1293">
        <v>89137757</v>
      </c>
      <c r="D1293">
        <v>76</v>
      </c>
      <c r="E1293" t="s">
        <v>10</v>
      </c>
      <c r="F1293">
        <v>52.929027429999998</v>
      </c>
      <c r="G1293">
        <v>5</v>
      </c>
      <c r="H1293">
        <v>5</v>
      </c>
      <c r="I1293" s="1">
        <v>2.7900000000000001E-17</v>
      </c>
      <c r="J1293" s="1">
        <v>1.8700000000000001E-16</v>
      </c>
    </row>
    <row r="1294" spans="1:10">
      <c r="A1294" t="s">
        <v>17</v>
      </c>
      <c r="B1294">
        <v>89145361</v>
      </c>
      <c r="C1294">
        <v>89145391</v>
      </c>
      <c r="D1294">
        <v>31</v>
      </c>
      <c r="E1294" t="s">
        <v>10</v>
      </c>
      <c r="F1294">
        <v>36.916459379999999</v>
      </c>
      <c r="G1294">
        <v>7</v>
      </c>
      <c r="H1294">
        <v>6</v>
      </c>
      <c r="I1294" s="1">
        <v>1.44E-14</v>
      </c>
      <c r="J1294" s="1">
        <v>6.5499999999999999E-14</v>
      </c>
    </row>
    <row r="1295" spans="1:10">
      <c r="A1295" t="s">
        <v>17</v>
      </c>
      <c r="B1295">
        <v>89227220</v>
      </c>
      <c r="C1295">
        <v>89227443</v>
      </c>
      <c r="D1295">
        <v>224</v>
      </c>
      <c r="E1295" t="s">
        <v>10</v>
      </c>
      <c r="F1295">
        <v>58.982836589999998</v>
      </c>
      <c r="G1295">
        <v>20</v>
      </c>
      <c r="H1295">
        <v>20</v>
      </c>
      <c r="I1295" s="1">
        <v>1.5E-17</v>
      </c>
      <c r="J1295" s="1">
        <v>1.0500000000000001E-16</v>
      </c>
    </row>
    <row r="1296" spans="1:10">
      <c r="A1296" t="s">
        <v>17</v>
      </c>
      <c r="B1296">
        <v>89268618</v>
      </c>
      <c r="C1296">
        <v>89268654</v>
      </c>
      <c r="D1296">
        <v>37</v>
      </c>
      <c r="E1296" t="s">
        <v>10</v>
      </c>
      <c r="F1296">
        <v>27.496612469999999</v>
      </c>
      <c r="G1296">
        <v>6</v>
      </c>
      <c r="H1296">
        <v>4</v>
      </c>
      <c r="I1296" s="1">
        <v>3.5800000000000003E-14</v>
      </c>
      <c r="J1296" s="1">
        <v>1.54E-13</v>
      </c>
    </row>
    <row r="1297" spans="1:10">
      <c r="A1297" t="s">
        <v>17</v>
      </c>
      <c r="B1297">
        <v>89323668</v>
      </c>
      <c r="C1297">
        <v>89323722</v>
      </c>
      <c r="D1297">
        <v>55</v>
      </c>
      <c r="E1297" t="s">
        <v>10</v>
      </c>
      <c r="F1297">
        <v>22.603484640000001</v>
      </c>
      <c r="G1297">
        <v>10</v>
      </c>
      <c r="H1297">
        <v>4</v>
      </c>
      <c r="I1297">
        <v>3.0375600000000002E-4</v>
      </c>
      <c r="J1297">
        <v>3.6689200000000001E-4</v>
      </c>
    </row>
    <row r="1298" spans="1:10">
      <c r="A1298" t="s">
        <v>17</v>
      </c>
      <c r="B1298">
        <v>89324010</v>
      </c>
      <c r="C1298">
        <v>89324093</v>
      </c>
      <c r="D1298">
        <v>84</v>
      </c>
      <c r="E1298" t="s">
        <v>10</v>
      </c>
      <c r="F1298">
        <v>35.166157269999999</v>
      </c>
      <c r="G1298">
        <v>7</v>
      </c>
      <c r="H1298">
        <v>6</v>
      </c>
      <c r="I1298" s="1">
        <v>2.2800000000000002E-6</v>
      </c>
      <c r="J1298" s="1">
        <v>3.63E-6</v>
      </c>
    </row>
    <row r="1299" spans="1:10">
      <c r="A1299" t="s">
        <v>17</v>
      </c>
      <c r="B1299">
        <v>89380885</v>
      </c>
      <c r="C1299">
        <v>89380946</v>
      </c>
      <c r="D1299">
        <v>62</v>
      </c>
      <c r="E1299" t="s">
        <v>10</v>
      </c>
      <c r="F1299">
        <v>52.482516220000001</v>
      </c>
      <c r="G1299">
        <v>5</v>
      </c>
      <c r="H1299">
        <v>5</v>
      </c>
      <c r="I1299" s="1">
        <v>1.01E-22</v>
      </c>
      <c r="J1299" s="1">
        <v>6.0699999999999997E-21</v>
      </c>
    </row>
    <row r="1300" spans="1:10">
      <c r="A1300" t="s">
        <v>17</v>
      </c>
      <c r="B1300">
        <v>89411670</v>
      </c>
      <c r="C1300">
        <v>89411755</v>
      </c>
      <c r="D1300">
        <v>86</v>
      </c>
      <c r="E1300" t="s">
        <v>10</v>
      </c>
      <c r="F1300">
        <v>48.695629269999998</v>
      </c>
      <c r="G1300">
        <v>5</v>
      </c>
      <c r="H1300">
        <v>5</v>
      </c>
      <c r="I1300" s="1">
        <v>2.2600000000000001E-20</v>
      </c>
      <c r="J1300" s="1">
        <v>2.7099999999999999E-19</v>
      </c>
    </row>
    <row r="1301" spans="1:10">
      <c r="A1301" t="s">
        <v>18</v>
      </c>
      <c r="B1301">
        <v>291198</v>
      </c>
      <c r="C1301">
        <v>291252</v>
      </c>
      <c r="D1301">
        <v>55</v>
      </c>
      <c r="E1301" t="s">
        <v>10</v>
      </c>
      <c r="F1301">
        <v>39.734052349999999</v>
      </c>
      <c r="G1301">
        <v>8</v>
      </c>
      <c r="H1301">
        <v>6</v>
      </c>
      <c r="I1301" s="1">
        <v>6.0699999999999999E-9</v>
      </c>
      <c r="J1301" s="1">
        <v>1.3399999999999999E-8</v>
      </c>
    </row>
    <row r="1302" spans="1:10">
      <c r="A1302" t="s">
        <v>18</v>
      </c>
      <c r="B1302">
        <v>729501</v>
      </c>
      <c r="C1302">
        <v>729562</v>
      </c>
      <c r="D1302">
        <v>62</v>
      </c>
      <c r="E1302" t="s">
        <v>10</v>
      </c>
      <c r="F1302">
        <v>39.542228430000002</v>
      </c>
      <c r="G1302">
        <v>5</v>
      </c>
      <c r="H1302">
        <v>4</v>
      </c>
      <c r="I1302" s="1">
        <v>3.84E-9</v>
      </c>
      <c r="J1302" s="1">
        <v>8.7199999999999997E-9</v>
      </c>
    </row>
    <row r="1303" spans="1:10">
      <c r="A1303" t="s">
        <v>18</v>
      </c>
      <c r="B1303">
        <v>1028827</v>
      </c>
      <c r="C1303">
        <v>1028890</v>
      </c>
      <c r="D1303">
        <v>64</v>
      </c>
      <c r="E1303" t="s">
        <v>10</v>
      </c>
      <c r="F1303">
        <v>42.053836949999997</v>
      </c>
      <c r="G1303">
        <v>5</v>
      </c>
      <c r="H1303">
        <v>4</v>
      </c>
      <c r="I1303">
        <v>2.3809499999999999E-4</v>
      </c>
      <c r="J1303">
        <v>2.91673E-4</v>
      </c>
    </row>
    <row r="1304" spans="1:10">
      <c r="A1304" t="s">
        <v>18</v>
      </c>
      <c r="B1304">
        <v>1068445</v>
      </c>
      <c r="C1304">
        <v>1068703</v>
      </c>
      <c r="D1304">
        <v>259</v>
      </c>
      <c r="E1304" t="s">
        <v>10</v>
      </c>
      <c r="F1304">
        <v>29.361147549999998</v>
      </c>
      <c r="G1304">
        <v>8</v>
      </c>
      <c r="H1304">
        <v>6</v>
      </c>
      <c r="I1304" s="1">
        <v>7.61E-6</v>
      </c>
      <c r="J1304" s="1">
        <v>1.13E-5</v>
      </c>
    </row>
    <row r="1305" spans="1:10">
      <c r="A1305" t="s">
        <v>18</v>
      </c>
      <c r="B1305">
        <v>1106995</v>
      </c>
      <c r="C1305">
        <v>1107042</v>
      </c>
      <c r="D1305">
        <v>48</v>
      </c>
      <c r="E1305" t="s">
        <v>10</v>
      </c>
      <c r="F1305">
        <v>28.9889957</v>
      </c>
      <c r="G1305">
        <v>12</v>
      </c>
      <c r="H1305">
        <v>9</v>
      </c>
      <c r="I1305" s="1">
        <v>1.9400000000000001E-6</v>
      </c>
      <c r="J1305" s="1">
        <v>3.1099999999999999E-6</v>
      </c>
    </row>
    <row r="1306" spans="1:10">
      <c r="A1306" t="s">
        <v>18</v>
      </c>
      <c r="B1306">
        <v>1107155</v>
      </c>
      <c r="C1306">
        <v>1107319</v>
      </c>
      <c r="D1306">
        <v>165</v>
      </c>
      <c r="E1306" t="s">
        <v>10</v>
      </c>
      <c r="F1306">
        <v>22.213789070000001</v>
      </c>
      <c r="G1306">
        <v>12</v>
      </c>
      <c r="H1306">
        <v>3</v>
      </c>
      <c r="I1306">
        <v>2.7233999999999998E-4</v>
      </c>
      <c r="J1306">
        <v>3.3108399999999999E-4</v>
      </c>
    </row>
    <row r="1307" spans="1:10">
      <c r="A1307" t="s">
        <v>18</v>
      </c>
      <c r="B1307">
        <v>1184076</v>
      </c>
      <c r="C1307">
        <v>1184273</v>
      </c>
      <c r="D1307">
        <v>198</v>
      </c>
      <c r="E1307" t="s">
        <v>10</v>
      </c>
      <c r="F1307">
        <v>21.47942093</v>
      </c>
      <c r="G1307">
        <v>9</v>
      </c>
      <c r="H1307">
        <v>4</v>
      </c>
      <c r="I1307">
        <v>8.65572E-4</v>
      </c>
      <c r="J1307">
        <v>9.8751700000000004E-4</v>
      </c>
    </row>
    <row r="1308" spans="1:10">
      <c r="A1308" t="s">
        <v>18</v>
      </c>
      <c r="B1308">
        <v>1198756</v>
      </c>
      <c r="C1308">
        <v>1198825</v>
      </c>
      <c r="D1308">
        <v>70</v>
      </c>
      <c r="E1308" t="s">
        <v>10</v>
      </c>
      <c r="F1308">
        <v>32.751000230000002</v>
      </c>
      <c r="G1308">
        <v>6</v>
      </c>
      <c r="H1308">
        <v>4</v>
      </c>
      <c r="I1308" s="1">
        <v>5.7800000000000002E-5</v>
      </c>
      <c r="J1308" s="1">
        <v>7.6699999999999994E-5</v>
      </c>
    </row>
    <row r="1309" spans="1:10">
      <c r="A1309" t="s">
        <v>18</v>
      </c>
      <c r="B1309">
        <v>1901313</v>
      </c>
      <c r="C1309">
        <v>1901620</v>
      </c>
      <c r="D1309">
        <v>308</v>
      </c>
      <c r="E1309" t="s">
        <v>10</v>
      </c>
      <c r="F1309">
        <v>26.659342909999999</v>
      </c>
      <c r="G1309">
        <v>25</v>
      </c>
      <c r="H1309">
        <v>13</v>
      </c>
      <c r="I1309" s="1">
        <v>6.2299999999999996E-5</v>
      </c>
      <c r="J1309" s="1">
        <v>8.2299999999999995E-5</v>
      </c>
    </row>
    <row r="1310" spans="1:10">
      <c r="A1310" t="s">
        <v>18</v>
      </c>
      <c r="B1310">
        <v>1901748</v>
      </c>
      <c r="C1310">
        <v>1901793</v>
      </c>
      <c r="D1310">
        <v>46</v>
      </c>
      <c r="E1310" t="s">
        <v>10</v>
      </c>
      <c r="F1310">
        <v>25.623382970000002</v>
      </c>
      <c r="G1310">
        <v>8</v>
      </c>
      <c r="H1310">
        <v>4</v>
      </c>
      <c r="I1310" s="1">
        <v>7.25E-5</v>
      </c>
      <c r="J1310" s="1">
        <v>9.5000000000000005E-5</v>
      </c>
    </row>
    <row r="1311" spans="1:10">
      <c r="A1311" t="s">
        <v>18</v>
      </c>
      <c r="B1311">
        <v>1901881</v>
      </c>
      <c r="C1311">
        <v>1902143</v>
      </c>
      <c r="D1311">
        <v>263</v>
      </c>
      <c r="E1311" t="s">
        <v>10</v>
      </c>
      <c r="F1311">
        <v>42.7849918</v>
      </c>
      <c r="G1311">
        <v>31</v>
      </c>
      <c r="H1311">
        <v>29</v>
      </c>
      <c r="I1311" s="1">
        <v>3.1499999999999999E-6</v>
      </c>
      <c r="J1311" s="1">
        <v>4.9200000000000003E-6</v>
      </c>
    </row>
    <row r="1312" spans="1:10">
      <c r="A1312" t="s">
        <v>18</v>
      </c>
      <c r="B1312">
        <v>2868855</v>
      </c>
      <c r="C1312">
        <v>2868925</v>
      </c>
      <c r="D1312">
        <v>71</v>
      </c>
      <c r="E1312" t="s">
        <v>10</v>
      </c>
      <c r="F1312">
        <v>66.320202300000005</v>
      </c>
      <c r="G1312">
        <v>5</v>
      </c>
      <c r="H1312">
        <v>5</v>
      </c>
      <c r="I1312" s="1">
        <v>1.01E-22</v>
      </c>
      <c r="J1312" s="1">
        <v>6.0699999999999997E-21</v>
      </c>
    </row>
    <row r="1313" spans="1:10">
      <c r="A1313" t="s">
        <v>18</v>
      </c>
      <c r="B1313">
        <v>4379946</v>
      </c>
      <c r="C1313">
        <v>4380008</v>
      </c>
      <c r="D1313">
        <v>63</v>
      </c>
      <c r="E1313" t="s">
        <v>10</v>
      </c>
      <c r="F1313">
        <v>40.174653650000003</v>
      </c>
      <c r="G1313">
        <v>5</v>
      </c>
      <c r="H1313">
        <v>4</v>
      </c>
      <c r="I1313" s="1">
        <v>1.5E-10</v>
      </c>
      <c r="J1313" s="1">
        <v>4.0799999999999999E-10</v>
      </c>
    </row>
    <row r="1314" spans="1:10">
      <c r="A1314" t="s">
        <v>18</v>
      </c>
      <c r="B1314">
        <v>4938783</v>
      </c>
      <c r="C1314">
        <v>4938932</v>
      </c>
      <c r="D1314">
        <v>150</v>
      </c>
      <c r="E1314" t="s">
        <v>10</v>
      </c>
      <c r="F1314">
        <v>28.996040730000001</v>
      </c>
      <c r="G1314">
        <v>15</v>
      </c>
      <c r="H1314">
        <v>6</v>
      </c>
      <c r="I1314" s="1">
        <v>1.9499999999999999E-8</v>
      </c>
      <c r="J1314" s="1">
        <v>4.06E-8</v>
      </c>
    </row>
    <row r="1315" spans="1:10">
      <c r="A1315" t="s">
        <v>18</v>
      </c>
      <c r="B1315">
        <v>4981596</v>
      </c>
      <c r="C1315">
        <v>4981685</v>
      </c>
      <c r="D1315">
        <v>90</v>
      </c>
      <c r="E1315" t="s">
        <v>10</v>
      </c>
      <c r="F1315">
        <v>26.503014759999999</v>
      </c>
      <c r="G1315">
        <v>14</v>
      </c>
      <c r="H1315">
        <v>8</v>
      </c>
      <c r="I1315" s="1">
        <v>3.18E-5</v>
      </c>
      <c r="J1315" s="1">
        <v>4.3600000000000003E-5</v>
      </c>
    </row>
    <row r="1316" spans="1:10">
      <c r="A1316" t="s">
        <v>18</v>
      </c>
      <c r="B1316">
        <v>5403087</v>
      </c>
      <c r="C1316">
        <v>5403155</v>
      </c>
      <c r="D1316">
        <v>69</v>
      </c>
      <c r="E1316" t="s">
        <v>10</v>
      </c>
      <c r="F1316">
        <v>37.059173170000001</v>
      </c>
      <c r="G1316">
        <v>6</v>
      </c>
      <c r="H1316">
        <v>5</v>
      </c>
      <c r="I1316" s="1">
        <v>1.02E-6</v>
      </c>
      <c r="J1316" s="1">
        <v>1.7099999999999999E-6</v>
      </c>
    </row>
    <row r="1317" spans="1:10">
      <c r="A1317" t="s">
        <v>18</v>
      </c>
      <c r="B1317">
        <v>5984063</v>
      </c>
      <c r="C1317">
        <v>5984118</v>
      </c>
      <c r="D1317">
        <v>56</v>
      </c>
      <c r="E1317" t="s">
        <v>10</v>
      </c>
      <c r="F1317">
        <v>55.104017740000003</v>
      </c>
      <c r="G1317">
        <v>8</v>
      </c>
      <c r="H1317">
        <v>8</v>
      </c>
      <c r="I1317" s="1">
        <v>1.9700000000000001E-17</v>
      </c>
      <c r="J1317" s="1">
        <v>1.3400000000000001E-16</v>
      </c>
    </row>
    <row r="1318" spans="1:10">
      <c r="A1318" t="s">
        <v>18</v>
      </c>
      <c r="B1318">
        <v>6946932</v>
      </c>
      <c r="C1318">
        <v>6946983</v>
      </c>
      <c r="D1318">
        <v>52</v>
      </c>
      <c r="E1318" t="s">
        <v>10</v>
      </c>
      <c r="F1318">
        <v>28.810161000000001</v>
      </c>
      <c r="G1318">
        <v>14</v>
      </c>
      <c r="H1318">
        <v>12</v>
      </c>
      <c r="I1318" s="1">
        <v>1.48E-7</v>
      </c>
      <c r="J1318" s="1">
        <v>2.7599999999999998E-7</v>
      </c>
    </row>
    <row r="1319" spans="1:10">
      <c r="A1319" t="s">
        <v>18</v>
      </c>
      <c r="B1319">
        <v>6947311</v>
      </c>
      <c r="C1319">
        <v>6947386</v>
      </c>
      <c r="D1319">
        <v>76</v>
      </c>
      <c r="E1319" t="s">
        <v>10</v>
      </c>
      <c r="F1319">
        <v>29.236364930000001</v>
      </c>
      <c r="G1319">
        <v>6</v>
      </c>
      <c r="H1319">
        <v>5</v>
      </c>
      <c r="I1319" s="1">
        <v>6.3300000000000003E-9</v>
      </c>
      <c r="J1319" s="1">
        <v>1.39E-8</v>
      </c>
    </row>
    <row r="1320" spans="1:10">
      <c r="A1320" t="s">
        <v>18</v>
      </c>
      <c r="B1320">
        <v>7004196</v>
      </c>
      <c r="C1320">
        <v>7004224</v>
      </c>
      <c r="D1320">
        <v>29</v>
      </c>
      <c r="E1320" t="s">
        <v>10</v>
      </c>
      <c r="F1320">
        <v>46.458091179999997</v>
      </c>
      <c r="G1320">
        <v>6</v>
      </c>
      <c r="H1320">
        <v>6</v>
      </c>
      <c r="I1320" s="1">
        <v>1.2E-18</v>
      </c>
      <c r="J1320" s="1">
        <v>1.02E-17</v>
      </c>
    </row>
    <row r="1321" spans="1:10">
      <c r="A1321" t="s">
        <v>18</v>
      </c>
      <c r="B1321">
        <v>7006098</v>
      </c>
      <c r="C1321">
        <v>7006271</v>
      </c>
      <c r="D1321">
        <v>174</v>
      </c>
      <c r="E1321" t="s">
        <v>10</v>
      </c>
      <c r="F1321">
        <v>32.386850670000001</v>
      </c>
      <c r="G1321">
        <v>5</v>
      </c>
      <c r="H1321">
        <v>4</v>
      </c>
      <c r="I1321" s="1">
        <v>9.4199999999999995E-17</v>
      </c>
      <c r="J1321" s="1">
        <v>5.8099999999999997E-16</v>
      </c>
    </row>
    <row r="1322" spans="1:10">
      <c r="A1322" t="s">
        <v>18</v>
      </c>
      <c r="B1322">
        <v>7164792</v>
      </c>
      <c r="C1322">
        <v>7165038</v>
      </c>
      <c r="D1322">
        <v>247</v>
      </c>
      <c r="E1322" t="s">
        <v>10</v>
      </c>
      <c r="F1322">
        <v>27.663912199999999</v>
      </c>
      <c r="G1322">
        <v>18</v>
      </c>
      <c r="H1322">
        <v>10</v>
      </c>
      <c r="I1322" s="1">
        <v>9.9999999999999995E-7</v>
      </c>
      <c r="J1322" s="1">
        <v>1.6700000000000001E-6</v>
      </c>
    </row>
    <row r="1323" spans="1:10">
      <c r="A1323" t="s">
        <v>18</v>
      </c>
      <c r="B1323">
        <v>7165588</v>
      </c>
      <c r="C1323">
        <v>7165712</v>
      </c>
      <c r="D1323">
        <v>125</v>
      </c>
      <c r="E1323" t="s">
        <v>10</v>
      </c>
      <c r="F1323">
        <v>48.744432719999999</v>
      </c>
      <c r="G1323">
        <v>14</v>
      </c>
      <c r="H1323">
        <v>14</v>
      </c>
      <c r="I1323" s="1">
        <v>1.8E-17</v>
      </c>
      <c r="J1323" s="1">
        <v>1.2399999999999999E-16</v>
      </c>
    </row>
    <row r="1324" spans="1:10">
      <c r="A1324" t="s">
        <v>18</v>
      </c>
      <c r="B1324">
        <v>7165881</v>
      </c>
      <c r="C1324">
        <v>7166086</v>
      </c>
      <c r="D1324">
        <v>206</v>
      </c>
      <c r="E1324" t="s">
        <v>10</v>
      </c>
      <c r="F1324">
        <v>30.10327942</v>
      </c>
      <c r="G1324">
        <v>18</v>
      </c>
      <c r="H1324">
        <v>14</v>
      </c>
      <c r="I1324" s="1">
        <v>2.5400000000000001E-11</v>
      </c>
      <c r="J1324" s="1">
        <v>7.6299999999999998E-11</v>
      </c>
    </row>
    <row r="1325" spans="1:10">
      <c r="A1325" t="s">
        <v>18</v>
      </c>
      <c r="B1325">
        <v>7197869</v>
      </c>
      <c r="C1325">
        <v>7198133</v>
      </c>
      <c r="D1325">
        <v>265</v>
      </c>
      <c r="E1325" t="s">
        <v>10</v>
      </c>
      <c r="F1325">
        <v>20.360280499999998</v>
      </c>
      <c r="G1325">
        <v>23</v>
      </c>
      <c r="H1325">
        <v>7</v>
      </c>
      <c r="I1325" s="1">
        <v>2.09E-5</v>
      </c>
      <c r="J1325" s="1">
        <v>2.94E-5</v>
      </c>
    </row>
    <row r="1326" spans="1:10">
      <c r="A1326" t="s">
        <v>18</v>
      </c>
      <c r="B1326">
        <v>7246724</v>
      </c>
      <c r="C1326">
        <v>7246796</v>
      </c>
      <c r="D1326">
        <v>73</v>
      </c>
      <c r="E1326" t="s">
        <v>10</v>
      </c>
      <c r="F1326">
        <v>50.229001689999997</v>
      </c>
      <c r="G1326">
        <v>5</v>
      </c>
      <c r="H1326">
        <v>5</v>
      </c>
      <c r="I1326" s="1">
        <v>2.8999999999999998E-16</v>
      </c>
      <c r="J1326" s="1">
        <v>1.6800000000000001E-15</v>
      </c>
    </row>
    <row r="1327" spans="1:10">
      <c r="A1327" t="s">
        <v>18</v>
      </c>
      <c r="B1327">
        <v>7297019</v>
      </c>
      <c r="C1327">
        <v>7297064</v>
      </c>
      <c r="D1327">
        <v>46</v>
      </c>
      <c r="E1327" t="s">
        <v>10</v>
      </c>
      <c r="F1327">
        <v>33.820093300000003</v>
      </c>
      <c r="G1327">
        <v>6</v>
      </c>
      <c r="H1327">
        <v>5</v>
      </c>
      <c r="I1327" s="1">
        <v>1.2799999999999999E-5</v>
      </c>
      <c r="J1327" s="1">
        <v>1.8600000000000001E-5</v>
      </c>
    </row>
    <row r="1328" spans="1:10">
      <c r="A1328" t="s">
        <v>18</v>
      </c>
      <c r="B1328">
        <v>7340637</v>
      </c>
      <c r="C1328">
        <v>7340722</v>
      </c>
      <c r="D1328">
        <v>86</v>
      </c>
      <c r="E1328" t="s">
        <v>10</v>
      </c>
      <c r="F1328">
        <v>31.593910210000001</v>
      </c>
      <c r="G1328">
        <v>9</v>
      </c>
      <c r="H1328">
        <v>6</v>
      </c>
      <c r="I1328" s="1">
        <v>3.1900000000000002E-14</v>
      </c>
      <c r="J1328" s="1">
        <v>1.3799999999999999E-13</v>
      </c>
    </row>
    <row r="1329" spans="1:10">
      <c r="A1329" t="s">
        <v>18</v>
      </c>
      <c r="B1329">
        <v>7463799</v>
      </c>
      <c r="C1329">
        <v>7463934</v>
      </c>
      <c r="D1329">
        <v>136</v>
      </c>
      <c r="E1329" t="s">
        <v>10</v>
      </c>
      <c r="F1329">
        <v>28.413974100000001</v>
      </c>
      <c r="G1329">
        <v>9</v>
      </c>
      <c r="H1329">
        <v>5</v>
      </c>
      <c r="I1329" s="1">
        <v>1.8099999999999999E-5</v>
      </c>
      <c r="J1329" s="1">
        <v>2.5599999999999999E-5</v>
      </c>
    </row>
    <row r="1330" spans="1:10">
      <c r="A1330" t="s">
        <v>18</v>
      </c>
      <c r="B1330">
        <v>7486723</v>
      </c>
      <c r="C1330">
        <v>7486801</v>
      </c>
      <c r="D1330">
        <v>79</v>
      </c>
      <c r="E1330" t="s">
        <v>10</v>
      </c>
      <c r="F1330">
        <v>51.302904150000003</v>
      </c>
      <c r="G1330">
        <v>8</v>
      </c>
      <c r="H1330">
        <v>8</v>
      </c>
      <c r="I1330" s="1">
        <v>1.5199999999999999E-20</v>
      </c>
      <c r="J1330" s="1">
        <v>1.9100000000000001E-19</v>
      </c>
    </row>
    <row r="1331" spans="1:10">
      <c r="A1331" t="s">
        <v>18</v>
      </c>
      <c r="B1331">
        <v>7819728</v>
      </c>
      <c r="C1331">
        <v>7819901</v>
      </c>
      <c r="D1331">
        <v>174</v>
      </c>
      <c r="E1331" t="s">
        <v>10</v>
      </c>
      <c r="F1331">
        <v>26.855230030000001</v>
      </c>
      <c r="G1331">
        <v>10</v>
      </c>
      <c r="H1331">
        <v>6</v>
      </c>
      <c r="I1331" s="1">
        <v>1.42E-6</v>
      </c>
      <c r="J1331" s="1">
        <v>2.3300000000000001E-6</v>
      </c>
    </row>
    <row r="1332" spans="1:10">
      <c r="A1332" t="s">
        <v>18</v>
      </c>
      <c r="B1332">
        <v>8925766</v>
      </c>
      <c r="C1332">
        <v>8925879</v>
      </c>
      <c r="D1332">
        <v>114</v>
      </c>
      <c r="E1332" t="s">
        <v>10</v>
      </c>
      <c r="F1332">
        <v>28.68027773</v>
      </c>
      <c r="G1332">
        <v>9</v>
      </c>
      <c r="H1332">
        <v>6</v>
      </c>
      <c r="I1332" s="1">
        <v>1.48E-6</v>
      </c>
      <c r="J1332" s="1">
        <v>2.4200000000000001E-6</v>
      </c>
    </row>
    <row r="1333" spans="1:10">
      <c r="A1333" t="s">
        <v>18</v>
      </c>
      <c r="B1333">
        <v>11195985</v>
      </c>
      <c r="C1333">
        <v>11196053</v>
      </c>
      <c r="D1333">
        <v>69</v>
      </c>
      <c r="E1333" t="s">
        <v>10</v>
      </c>
      <c r="F1333">
        <v>40.858586619999997</v>
      </c>
      <c r="G1333">
        <v>5</v>
      </c>
      <c r="H1333">
        <v>4</v>
      </c>
      <c r="I1333" s="1">
        <v>1.04E-21</v>
      </c>
      <c r="J1333" s="1">
        <v>1.85E-20</v>
      </c>
    </row>
    <row r="1334" spans="1:10">
      <c r="A1334" t="s">
        <v>18</v>
      </c>
      <c r="B1334">
        <v>11461570</v>
      </c>
      <c r="C1334">
        <v>11461624</v>
      </c>
      <c r="D1334">
        <v>55</v>
      </c>
      <c r="E1334" t="s">
        <v>10</v>
      </c>
      <c r="F1334">
        <v>73.657752970000004</v>
      </c>
      <c r="G1334">
        <v>5</v>
      </c>
      <c r="H1334">
        <v>5</v>
      </c>
      <c r="I1334" s="1">
        <v>4.2599999999999998E-15</v>
      </c>
      <c r="J1334" s="1">
        <v>2.0900000000000001E-14</v>
      </c>
    </row>
    <row r="1335" spans="1:10">
      <c r="A1335" t="s">
        <v>18</v>
      </c>
      <c r="B1335">
        <v>12124237</v>
      </c>
      <c r="C1335">
        <v>12124281</v>
      </c>
      <c r="D1335">
        <v>45</v>
      </c>
      <c r="E1335" t="s">
        <v>10</v>
      </c>
      <c r="F1335">
        <v>48.434948060000004</v>
      </c>
      <c r="G1335">
        <v>16</v>
      </c>
      <c r="H1335">
        <v>15</v>
      </c>
      <c r="I1335" s="1">
        <v>4.4000000000000003E-11</v>
      </c>
      <c r="J1335" s="1">
        <v>1.2899999999999999E-10</v>
      </c>
    </row>
    <row r="1336" spans="1:10">
      <c r="A1336" t="s">
        <v>18</v>
      </c>
      <c r="B1336">
        <v>12883486</v>
      </c>
      <c r="C1336">
        <v>12883545</v>
      </c>
      <c r="D1336">
        <v>60</v>
      </c>
      <c r="E1336" t="s">
        <v>10</v>
      </c>
      <c r="F1336">
        <v>28.541216970000001</v>
      </c>
      <c r="G1336">
        <v>5</v>
      </c>
      <c r="H1336">
        <v>3</v>
      </c>
      <c r="I1336" s="1">
        <v>3.7799999999999997E-5</v>
      </c>
      <c r="J1336" s="1">
        <v>5.1400000000000003E-5</v>
      </c>
    </row>
    <row r="1337" spans="1:10">
      <c r="A1337" t="s">
        <v>18</v>
      </c>
      <c r="B1337">
        <v>14198394</v>
      </c>
      <c r="C1337">
        <v>14198441</v>
      </c>
      <c r="D1337">
        <v>48</v>
      </c>
      <c r="E1337" t="s">
        <v>10</v>
      </c>
      <c r="F1337">
        <v>43.525416710000002</v>
      </c>
      <c r="G1337">
        <v>6</v>
      </c>
      <c r="H1337">
        <v>5</v>
      </c>
      <c r="I1337" s="1">
        <v>2.3999999999999999E-13</v>
      </c>
      <c r="J1337" s="1">
        <v>9.25E-13</v>
      </c>
    </row>
    <row r="1338" spans="1:10">
      <c r="A1338" t="s">
        <v>18</v>
      </c>
      <c r="B1338">
        <v>16783591</v>
      </c>
      <c r="C1338">
        <v>16783634</v>
      </c>
      <c r="D1338">
        <v>44</v>
      </c>
      <c r="E1338" t="s">
        <v>10</v>
      </c>
      <c r="F1338">
        <v>40.162320649999998</v>
      </c>
      <c r="G1338">
        <v>10</v>
      </c>
      <c r="H1338">
        <v>7</v>
      </c>
      <c r="I1338" s="1">
        <v>1.91E-16</v>
      </c>
      <c r="J1338" s="1">
        <v>1.14E-15</v>
      </c>
    </row>
    <row r="1339" spans="1:10">
      <c r="A1339" t="s">
        <v>18</v>
      </c>
      <c r="B1339">
        <v>17615109</v>
      </c>
      <c r="C1339">
        <v>17615260</v>
      </c>
      <c r="D1339">
        <v>152</v>
      </c>
      <c r="E1339" t="s">
        <v>10</v>
      </c>
      <c r="F1339">
        <v>49.456641320000003</v>
      </c>
      <c r="G1339">
        <v>8</v>
      </c>
      <c r="H1339">
        <v>8</v>
      </c>
      <c r="I1339" s="1">
        <v>1.9300000000000001E-18</v>
      </c>
      <c r="J1339" s="1">
        <v>1.5700000000000001E-17</v>
      </c>
    </row>
    <row r="1340" spans="1:10">
      <c r="A1340" t="s">
        <v>18</v>
      </c>
      <c r="B1340">
        <v>17677825</v>
      </c>
      <c r="C1340">
        <v>17677965</v>
      </c>
      <c r="D1340">
        <v>141</v>
      </c>
      <c r="E1340" t="s">
        <v>10</v>
      </c>
      <c r="F1340">
        <v>35.11558702</v>
      </c>
      <c r="G1340">
        <v>6</v>
      </c>
      <c r="H1340">
        <v>5</v>
      </c>
      <c r="I1340" s="1">
        <v>3.4700000000000003E-5</v>
      </c>
      <c r="J1340" s="1">
        <v>4.74E-5</v>
      </c>
    </row>
    <row r="1341" spans="1:10">
      <c r="A1341" t="s">
        <v>18</v>
      </c>
      <c r="B1341">
        <v>19627904</v>
      </c>
      <c r="C1341">
        <v>19628120</v>
      </c>
      <c r="D1341">
        <v>217</v>
      </c>
      <c r="E1341" t="s">
        <v>10</v>
      </c>
      <c r="F1341">
        <v>56.378950629999999</v>
      </c>
      <c r="G1341">
        <v>28</v>
      </c>
      <c r="H1341">
        <v>28</v>
      </c>
      <c r="I1341" s="1">
        <v>1.9299999999999998E-15</v>
      </c>
      <c r="J1341" s="1">
        <v>9.8799999999999996E-15</v>
      </c>
    </row>
    <row r="1342" spans="1:10">
      <c r="A1342" t="s">
        <v>18</v>
      </c>
      <c r="B1342">
        <v>21255466</v>
      </c>
      <c r="C1342">
        <v>21255609</v>
      </c>
      <c r="D1342">
        <v>144</v>
      </c>
      <c r="E1342" t="s">
        <v>10</v>
      </c>
      <c r="F1342">
        <v>23.581574960000001</v>
      </c>
      <c r="G1342">
        <v>5</v>
      </c>
      <c r="H1342">
        <v>3</v>
      </c>
      <c r="I1342" s="1">
        <v>8.2100000000000001E-8</v>
      </c>
      <c r="J1342" s="1">
        <v>1.5800000000000001E-7</v>
      </c>
    </row>
    <row r="1343" spans="1:10">
      <c r="A1343" t="s">
        <v>18</v>
      </c>
      <c r="B1343">
        <v>21908496</v>
      </c>
      <c r="C1343">
        <v>21908546</v>
      </c>
      <c r="D1343">
        <v>51</v>
      </c>
      <c r="E1343" t="s">
        <v>10</v>
      </c>
      <c r="F1343">
        <v>40.558122920000002</v>
      </c>
      <c r="G1343">
        <v>8</v>
      </c>
      <c r="H1343">
        <v>8</v>
      </c>
      <c r="I1343" s="1">
        <v>4.8300000000000001E-22</v>
      </c>
      <c r="J1343" s="1">
        <v>1.15E-20</v>
      </c>
    </row>
    <row r="1344" spans="1:10">
      <c r="A1344" t="s">
        <v>18</v>
      </c>
      <c r="B1344">
        <v>22016817</v>
      </c>
      <c r="C1344">
        <v>22016905</v>
      </c>
      <c r="D1344">
        <v>89</v>
      </c>
      <c r="E1344" t="s">
        <v>10</v>
      </c>
      <c r="F1344">
        <v>26.666243980000001</v>
      </c>
      <c r="G1344">
        <v>5</v>
      </c>
      <c r="H1344">
        <v>3</v>
      </c>
      <c r="I1344" s="1">
        <v>1.31E-18</v>
      </c>
      <c r="J1344" s="1">
        <v>1.1E-17</v>
      </c>
    </row>
    <row r="1345" spans="1:10">
      <c r="A1345" t="s">
        <v>18</v>
      </c>
      <c r="B1345">
        <v>25681412</v>
      </c>
      <c r="C1345">
        <v>25681464</v>
      </c>
      <c r="D1345">
        <v>53</v>
      </c>
      <c r="E1345" t="s">
        <v>10</v>
      </c>
      <c r="F1345">
        <v>26.508957760000001</v>
      </c>
      <c r="G1345">
        <v>5</v>
      </c>
      <c r="H1345">
        <v>3</v>
      </c>
      <c r="I1345" s="1">
        <v>5.0599999999999996E-13</v>
      </c>
      <c r="J1345" s="1">
        <v>1.8699999999999999E-12</v>
      </c>
    </row>
    <row r="1346" spans="1:10">
      <c r="A1346" t="s">
        <v>18</v>
      </c>
      <c r="B1346">
        <v>26834693</v>
      </c>
      <c r="C1346">
        <v>26834759</v>
      </c>
      <c r="D1346">
        <v>67</v>
      </c>
      <c r="E1346" t="s">
        <v>10</v>
      </c>
      <c r="F1346">
        <v>28.48110801</v>
      </c>
      <c r="G1346">
        <v>5</v>
      </c>
      <c r="H1346">
        <v>3</v>
      </c>
      <c r="I1346" s="1">
        <v>3.8200000000000001E-7</v>
      </c>
      <c r="J1346" s="1">
        <v>6.75E-7</v>
      </c>
    </row>
    <row r="1347" spans="1:10">
      <c r="A1347" t="s">
        <v>18</v>
      </c>
      <c r="B1347">
        <v>26835020</v>
      </c>
      <c r="C1347">
        <v>26835116</v>
      </c>
      <c r="D1347">
        <v>97</v>
      </c>
      <c r="E1347" t="s">
        <v>10</v>
      </c>
      <c r="F1347">
        <v>36.95191603</v>
      </c>
      <c r="G1347">
        <v>12</v>
      </c>
      <c r="H1347">
        <v>10</v>
      </c>
      <c r="I1347" s="1">
        <v>3.7700000000000003E-12</v>
      </c>
      <c r="J1347" s="1">
        <v>1.25E-11</v>
      </c>
    </row>
    <row r="1348" spans="1:10">
      <c r="A1348" t="s">
        <v>18</v>
      </c>
      <c r="B1348">
        <v>27331434</v>
      </c>
      <c r="C1348">
        <v>27331563</v>
      </c>
      <c r="D1348">
        <v>130</v>
      </c>
      <c r="E1348" t="s">
        <v>10</v>
      </c>
      <c r="F1348">
        <v>31.13103267</v>
      </c>
      <c r="G1348">
        <v>8</v>
      </c>
      <c r="H1348">
        <v>5</v>
      </c>
      <c r="I1348" s="1">
        <v>5.0200000000000002E-10</v>
      </c>
      <c r="J1348" s="1">
        <v>1.27E-9</v>
      </c>
    </row>
    <row r="1349" spans="1:10">
      <c r="A1349" t="s">
        <v>18</v>
      </c>
      <c r="B1349">
        <v>27347045</v>
      </c>
      <c r="C1349">
        <v>27347093</v>
      </c>
      <c r="D1349">
        <v>49</v>
      </c>
      <c r="E1349" t="s">
        <v>10</v>
      </c>
      <c r="F1349">
        <v>20.55704047</v>
      </c>
      <c r="G1349">
        <v>10</v>
      </c>
      <c r="H1349">
        <v>3</v>
      </c>
      <c r="I1349">
        <v>4.1513999999999999E-4</v>
      </c>
      <c r="J1349">
        <v>4.9172099999999998E-4</v>
      </c>
    </row>
    <row r="1350" spans="1:10">
      <c r="A1350" t="s">
        <v>18</v>
      </c>
      <c r="B1350">
        <v>27944924</v>
      </c>
      <c r="C1350">
        <v>27945001</v>
      </c>
      <c r="D1350">
        <v>78</v>
      </c>
      <c r="E1350" t="s">
        <v>10</v>
      </c>
      <c r="F1350">
        <v>34.107443840000002</v>
      </c>
      <c r="G1350">
        <v>7</v>
      </c>
      <c r="H1350">
        <v>6</v>
      </c>
      <c r="I1350" s="1">
        <v>1.26E-20</v>
      </c>
      <c r="J1350" s="1">
        <v>1.64E-19</v>
      </c>
    </row>
    <row r="1351" spans="1:10">
      <c r="A1351" t="s">
        <v>18</v>
      </c>
      <c r="B1351">
        <v>29298400</v>
      </c>
      <c r="C1351">
        <v>29298441</v>
      </c>
      <c r="D1351">
        <v>42</v>
      </c>
      <c r="E1351" t="s">
        <v>10</v>
      </c>
      <c r="F1351">
        <v>31.532049359999998</v>
      </c>
      <c r="G1351">
        <v>10</v>
      </c>
      <c r="H1351">
        <v>8</v>
      </c>
      <c r="I1351" s="1">
        <v>2.0000000000000002E-5</v>
      </c>
      <c r="J1351" s="1">
        <v>2.8200000000000001E-5</v>
      </c>
    </row>
    <row r="1352" spans="1:10">
      <c r="A1352" t="s">
        <v>18</v>
      </c>
      <c r="B1352">
        <v>29886377</v>
      </c>
      <c r="C1352">
        <v>29886429</v>
      </c>
      <c r="D1352">
        <v>53</v>
      </c>
      <c r="E1352" t="s">
        <v>10</v>
      </c>
      <c r="F1352">
        <v>22.482017219999999</v>
      </c>
      <c r="G1352">
        <v>9</v>
      </c>
      <c r="H1352">
        <v>3</v>
      </c>
      <c r="I1352" s="1">
        <v>1.03E-7</v>
      </c>
      <c r="J1352" s="1">
        <v>1.97E-7</v>
      </c>
    </row>
    <row r="1353" spans="1:10">
      <c r="A1353" t="s">
        <v>18</v>
      </c>
      <c r="B1353">
        <v>29886901</v>
      </c>
      <c r="C1353">
        <v>29886965</v>
      </c>
      <c r="D1353">
        <v>65</v>
      </c>
      <c r="E1353" t="s">
        <v>10</v>
      </c>
      <c r="F1353">
        <v>44.198653989999997</v>
      </c>
      <c r="G1353">
        <v>10</v>
      </c>
      <c r="H1353">
        <v>10</v>
      </c>
      <c r="I1353" s="1">
        <v>2.9E-20</v>
      </c>
      <c r="J1353" s="1">
        <v>3.3700000000000002E-19</v>
      </c>
    </row>
    <row r="1354" spans="1:10">
      <c r="A1354" t="s">
        <v>18</v>
      </c>
      <c r="B1354">
        <v>31149476</v>
      </c>
      <c r="C1354">
        <v>31149624</v>
      </c>
      <c r="D1354">
        <v>149</v>
      </c>
      <c r="E1354" t="s">
        <v>10</v>
      </c>
      <c r="F1354">
        <v>36.148857159999999</v>
      </c>
      <c r="G1354">
        <v>20</v>
      </c>
      <c r="H1354">
        <v>18</v>
      </c>
      <c r="I1354" s="1">
        <v>6.3999999999999999E-11</v>
      </c>
      <c r="J1354" s="1">
        <v>1.8299999999999999E-10</v>
      </c>
    </row>
    <row r="1355" spans="1:10">
      <c r="A1355" t="s">
        <v>18</v>
      </c>
      <c r="B1355">
        <v>31149795</v>
      </c>
      <c r="C1355">
        <v>31149838</v>
      </c>
      <c r="D1355">
        <v>44</v>
      </c>
      <c r="E1355" t="s">
        <v>10</v>
      </c>
      <c r="F1355">
        <v>22.985033399999999</v>
      </c>
      <c r="G1355">
        <v>12</v>
      </c>
      <c r="H1355">
        <v>8</v>
      </c>
      <c r="I1355" s="1">
        <v>5.5799999999999999E-20</v>
      </c>
      <c r="J1355" s="1">
        <v>6.0400000000000002E-19</v>
      </c>
    </row>
    <row r="1356" spans="1:10">
      <c r="A1356" t="s">
        <v>18</v>
      </c>
      <c r="B1356">
        <v>31590838</v>
      </c>
      <c r="C1356">
        <v>31590908</v>
      </c>
      <c r="D1356">
        <v>71</v>
      </c>
      <c r="E1356" t="s">
        <v>10</v>
      </c>
      <c r="F1356">
        <v>55.969904079999999</v>
      </c>
      <c r="G1356">
        <v>5</v>
      </c>
      <c r="H1356">
        <v>5</v>
      </c>
      <c r="I1356" s="1">
        <v>1.01E-22</v>
      </c>
      <c r="J1356" s="1">
        <v>6.0699999999999997E-21</v>
      </c>
    </row>
    <row r="1357" spans="1:10">
      <c r="A1357" t="s">
        <v>18</v>
      </c>
      <c r="B1357">
        <v>34068871</v>
      </c>
      <c r="C1357">
        <v>34068923</v>
      </c>
      <c r="D1357">
        <v>53</v>
      </c>
      <c r="E1357" t="s">
        <v>10</v>
      </c>
      <c r="F1357">
        <v>55.965828029999997</v>
      </c>
      <c r="G1357">
        <v>5</v>
      </c>
      <c r="H1357">
        <v>5</v>
      </c>
      <c r="I1357" s="1">
        <v>1.01E-22</v>
      </c>
      <c r="J1357" s="1">
        <v>6.0699999999999997E-21</v>
      </c>
    </row>
    <row r="1358" spans="1:10">
      <c r="A1358" t="s">
        <v>18</v>
      </c>
      <c r="B1358">
        <v>34072166</v>
      </c>
      <c r="C1358">
        <v>34072309</v>
      </c>
      <c r="D1358">
        <v>144</v>
      </c>
      <c r="E1358" t="s">
        <v>10</v>
      </c>
      <c r="F1358">
        <v>33.507227409999999</v>
      </c>
      <c r="G1358">
        <v>7</v>
      </c>
      <c r="H1358">
        <v>3</v>
      </c>
      <c r="I1358" s="1">
        <v>2.7800000000000003E-17</v>
      </c>
      <c r="J1358" s="1">
        <v>1.8700000000000001E-16</v>
      </c>
    </row>
    <row r="1359" spans="1:10">
      <c r="A1359" t="s">
        <v>18</v>
      </c>
      <c r="B1359">
        <v>36585298</v>
      </c>
      <c r="C1359">
        <v>36585387</v>
      </c>
      <c r="D1359">
        <v>90</v>
      </c>
      <c r="E1359" t="s">
        <v>10</v>
      </c>
      <c r="F1359">
        <v>23.94327358</v>
      </c>
      <c r="G1359">
        <v>7</v>
      </c>
      <c r="H1359">
        <v>3</v>
      </c>
      <c r="I1359" s="1">
        <v>2.7899999999999999E-11</v>
      </c>
      <c r="J1359" s="1">
        <v>8.3299999999999999E-11</v>
      </c>
    </row>
    <row r="1360" spans="1:10">
      <c r="A1360" t="s">
        <v>18</v>
      </c>
      <c r="B1360">
        <v>36829938</v>
      </c>
      <c r="C1360">
        <v>36830339</v>
      </c>
      <c r="D1360">
        <v>402</v>
      </c>
      <c r="E1360" t="s">
        <v>10</v>
      </c>
      <c r="F1360">
        <v>27.905285540000001</v>
      </c>
      <c r="G1360">
        <v>36</v>
      </c>
      <c r="H1360">
        <v>9</v>
      </c>
      <c r="I1360" s="1">
        <v>1.02E-9</v>
      </c>
      <c r="J1360" s="1">
        <v>2.4800000000000001E-9</v>
      </c>
    </row>
    <row r="1361" spans="1:10">
      <c r="A1361" t="s">
        <v>18</v>
      </c>
      <c r="B1361">
        <v>36874913</v>
      </c>
      <c r="C1361">
        <v>36874987</v>
      </c>
      <c r="D1361">
        <v>75</v>
      </c>
      <c r="E1361" t="s">
        <v>10</v>
      </c>
      <c r="F1361">
        <v>66.650662609999998</v>
      </c>
      <c r="G1361">
        <v>6</v>
      </c>
      <c r="H1361">
        <v>6</v>
      </c>
      <c r="I1361" s="1">
        <v>1.3200000000000001E-22</v>
      </c>
      <c r="J1361" s="1">
        <v>6.0699999999999997E-21</v>
      </c>
    </row>
    <row r="1362" spans="1:10">
      <c r="A1362" t="s">
        <v>18</v>
      </c>
      <c r="B1362">
        <v>37369287</v>
      </c>
      <c r="C1362">
        <v>37369370</v>
      </c>
      <c r="D1362">
        <v>84</v>
      </c>
      <c r="E1362" t="s">
        <v>10</v>
      </c>
      <c r="F1362">
        <v>48.090426630000003</v>
      </c>
      <c r="G1362">
        <v>5</v>
      </c>
      <c r="H1362">
        <v>5</v>
      </c>
      <c r="I1362" s="1">
        <v>6.0399999999999995E-22</v>
      </c>
      <c r="J1362" s="1">
        <v>1.16E-20</v>
      </c>
    </row>
    <row r="1363" spans="1:10">
      <c r="A1363" t="s">
        <v>18</v>
      </c>
      <c r="B1363">
        <v>37783747</v>
      </c>
      <c r="C1363">
        <v>37783806</v>
      </c>
      <c r="D1363">
        <v>60</v>
      </c>
      <c r="E1363" t="s">
        <v>10</v>
      </c>
      <c r="F1363">
        <v>24.466781650000001</v>
      </c>
      <c r="G1363">
        <v>9</v>
      </c>
      <c r="H1363">
        <v>4</v>
      </c>
      <c r="I1363">
        <v>1.7238900000000001E-4</v>
      </c>
      <c r="J1363">
        <v>2.1493400000000001E-4</v>
      </c>
    </row>
    <row r="1364" spans="1:10">
      <c r="A1364" t="s">
        <v>18</v>
      </c>
      <c r="B1364">
        <v>37820133</v>
      </c>
      <c r="C1364">
        <v>37820255</v>
      </c>
      <c r="D1364">
        <v>123</v>
      </c>
      <c r="E1364" t="s">
        <v>10</v>
      </c>
      <c r="F1364">
        <v>28.013300860000001</v>
      </c>
      <c r="G1364">
        <v>9</v>
      </c>
      <c r="H1364">
        <v>7</v>
      </c>
      <c r="I1364" s="1">
        <v>2.5000000000000002E-16</v>
      </c>
      <c r="J1364" s="1">
        <v>1.4600000000000001E-15</v>
      </c>
    </row>
    <row r="1365" spans="1:10">
      <c r="A1365" t="s">
        <v>18</v>
      </c>
      <c r="B1365">
        <v>37910117</v>
      </c>
      <c r="C1365">
        <v>37910249</v>
      </c>
      <c r="D1365">
        <v>133</v>
      </c>
      <c r="E1365" t="s">
        <v>10</v>
      </c>
      <c r="F1365">
        <v>26.299628510000002</v>
      </c>
      <c r="G1365">
        <v>19</v>
      </c>
      <c r="H1365">
        <v>12</v>
      </c>
      <c r="I1365" s="1">
        <v>4.1199999999999998E-7</v>
      </c>
      <c r="J1365" s="1">
        <v>7.2500000000000005E-7</v>
      </c>
    </row>
    <row r="1366" spans="1:10">
      <c r="A1366" t="s">
        <v>18</v>
      </c>
      <c r="B1366">
        <v>38334206</v>
      </c>
      <c r="C1366">
        <v>38334440</v>
      </c>
      <c r="D1366">
        <v>235</v>
      </c>
      <c r="E1366" t="s">
        <v>10</v>
      </c>
      <c r="F1366">
        <v>53.769376309999998</v>
      </c>
      <c r="G1366">
        <v>9</v>
      </c>
      <c r="H1366">
        <v>9</v>
      </c>
      <c r="I1366" s="1">
        <v>8.1600000000000005E-16</v>
      </c>
      <c r="J1366" s="1">
        <v>4.4299999999999998E-15</v>
      </c>
    </row>
    <row r="1367" spans="1:10">
      <c r="A1367" t="s">
        <v>18</v>
      </c>
      <c r="B1367">
        <v>38334580</v>
      </c>
      <c r="C1367">
        <v>38334723</v>
      </c>
      <c r="D1367">
        <v>144</v>
      </c>
      <c r="E1367" t="s">
        <v>10</v>
      </c>
      <c r="F1367">
        <v>46.833238530000003</v>
      </c>
      <c r="G1367">
        <v>9</v>
      </c>
      <c r="H1367">
        <v>9</v>
      </c>
      <c r="I1367" s="1">
        <v>1.7599999999999999E-18</v>
      </c>
      <c r="J1367" s="1">
        <v>1.4500000000000001E-17</v>
      </c>
    </row>
    <row r="1368" spans="1:10">
      <c r="A1368" t="s">
        <v>18</v>
      </c>
      <c r="B1368">
        <v>38473022</v>
      </c>
      <c r="C1368">
        <v>38473166</v>
      </c>
      <c r="D1368">
        <v>145</v>
      </c>
      <c r="E1368" t="s">
        <v>10</v>
      </c>
      <c r="F1368">
        <v>22.510180859999998</v>
      </c>
      <c r="G1368">
        <v>9</v>
      </c>
      <c r="H1368">
        <v>4</v>
      </c>
      <c r="I1368" s="1">
        <v>2.0100000000000001E-5</v>
      </c>
      <c r="J1368" s="1">
        <v>2.8399999999999999E-5</v>
      </c>
    </row>
    <row r="1369" spans="1:10">
      <c r="A1369" t="s">
        <v>18</v>
      </c>
      <c r="B1369">
        <v>39092799</v>
      </c>
      <c r="C1369">
        <v>39092847</v>
      </c>
      <c r="D1369">
        <v>49</v>
      </c>
      <c r="E1369" t="s">
        <v>10</v>
      </c>
      <c r="F1369">
        <v>44.870148780000001</v>
      </c>
      <c r="G1369">
        <v>5</v>
      </c>
      <c r="H1369">
        <v>4</v>
      </c>
      <c r="I1369" s="1">
        <v>1.8799999999999999E-7</v>
      </c>
      <c r="J1369" s="1">
        <v>3.4400000000000001E-7</v>
      </c>
    </row>
    <row r="1370" spans="1:10">
      <c r="A1370" t="s">
        <v>18</v>
      </c>
      <c r="B1370">
        <v>39680660</v>
      </c>
      <c r="C1370">
        <v>39680731</v>
      </c>
      <c r="D1370">
        <v>72</v>
      </c>
      <c r="E1370" t="s">
        <v>10</v>
      </c>
      <c r="F1370">
        <v>78.440833979999994</v>
      </c>
      <c r="G1370">
        <v>6</v>
      </c>
      <c r="H1370">
        <v>6</v>
      </c>
      <c r="I1370" s="1">
        <v>1.3200000000000001E-22</v>
      </c>
      <c r="J1370" s="1">
        <v>6.0699999999999997E-21</v>
      </c>
    </row>
    <row r="1371" spans="1:10">
      <c r="A1371" t="s">
        <v>18</v>
      </c>
      <c r="B1371">
        <v>39683507</v>
      </c>
      <c r="C1371">
        <v>39683891</v>
      </c>
      <c r="D1371">
        <v>385</v>
      </c>
      <c r="E1371" t="s">
        <v>10</v>
      </c>
      <c r="F1371">
        <v>25.36669217</v>
      </c>
      <c r="G1371">
        <v>19</v>
      </c>
      <c r="H1371">
        <v>10</v>
      </c>
      <c r="I1371" s="1">
        <v>1.11E-10</v>
      </c>
      <c r="J1371" s="1">
        <v>3.0599999999999998E-10</v>
      </c>
    </row>
    <row r="1372" spans="1:10">
      <c r="A1372" t="s">
        <v>18</v>
      </c>
      <c r="B1372">
        <v>39684013</v>
      </c>
      <c r="C1372">
        <v>39684062</v>
      </c>
      <c r="D1372">
        <v>50</v>
      </c>
      <c r="E1372" t="s">
        <v>10</v>
      </c>
      <c r="F1372">
        <v>24.433723199999999</v>
      </c>
      <c r="G1372">
        <v>9</v>
      </c>
      <c r="H1372">
        <v>4</v>
      </c>
      <c r="I1372">
        <v>1.15479E-4</v>
      </c>
      <c r="J1372">
        <v>1.4749300000000001E-4</v>
      </c>
    </row>
    <row r="1373" spans="1:10">
      <c r="A1373" t="s">
        <v>18</v>
      </c>
      <c r="B1373">
        <v>39684377</v>
      </c>
      <c r="C1373">
        <v>39684420</v>
      </c>
      <c r="D1373">
        <v>44</v>
      </c>
      <c r="E1373" t="s">
        <v>10</v>
      </c>
      <c r="F1373">
        <v>25.917093680000001</v>
      </c>
      <c r="G1373">
        <v>12</v>
      </c>
      <c r="H1373">
        <v>7</v>
      </c>
      <c r="I1373" s="1">
        <v>4.5800000000000002E-6</v>
      </c>
      <c r="J1373" s="1">
        <v>6.99E-6</v>
      </c>
    </row>
    <row r="1374" spans="1:10">
      <c r="A1374" t="s">
        <v>18</v>
      </c>
      <c r="B1374">
        <v>39967005</v>
      </c>
      <c r="C1374">
        <v>39967126</v>
      </c>
      <c r="D1374">
        <v>122</v>
      </c>
      <c r="E1374" t="s">
        <v>10</v>
      </c>
      <c r="F1374">
        <v>41.654365869999999</v>
      </c>
      <c r="G1374">
        <v>10</v>
      </c>
      <c r="H1374">
        <v>9</v>
      </c>
      <c r="I1374" s="1">
        <v>7.0699999999999999E-11</v>
      </c>
      <c r="J1374" s="1">
        <v>2.01E-10</v>
      </c>
    </row>
    <row r="1375" spans="1:10">
      <c r="A1375" t="s">
        <v>18</v>
      </c>
      <c r="B1375">
        <v>40332138</v>
      </c>
      <c r="C1375">
        <v>40332191</v>
      </c>
      <c r="D1375">
        <v>54</v>
      </c>
      <c r="E1375" t="s">
        <v>10</v>
      </c>
      <c r="F1375">
        <v>25.505591540000001</v>
      </c>
      <c r="G1375">
        <v>7</v>
      </c>
      <c r="H1375">
        <v>5</v>
      </c>
      <c r="I1375" s="1">
        <v>1.8300000000000001E-9</v>
      </c>
      <c r="J1375" s="1">
        <v>4.3100000000000002E-9</v>
      </c>
    </row>
    <row r="1376" spans="1:10">
      <c r="A1376" t="s">
        <v>18</v>
      </c>
      <c r="B1376">
        <v>40705212</v>
      </c>
      <c r="C1376">
        <v>40705274</v>
      </c>
      <c r="D1376">
        <v>63</v>
      </c>
      <c r="E1376" t="s">
        <v>10</v>
      </c>
      <c r="F1376">
        <v>23.915773789999999</v>
      </c>
      <c r="G1376">
        <v>7</v>
      </c>
      <c r="H1376">
        <v>3</v>
      </c>
      <c r="I1376" s="1">
        <v>5.6200000000000006E-17</v>
      </c>
      <c r="J1376" s="1">
        <v>3.5900000000000002E-16</v>
      </c>
    </row>
    <row r="1377" spans="1:10">
      <c r="A1377" t="s">
        <v>18</v>
      </c>
      <c r="B1377">
        <v>41363739</v>
      </c>
      <c r="C1377">
        <v>41363808</v>
      </c>
      <c r="D1377">
        <v>70</v>
      </c>
      <c r="E1377" t="s">
        <v>10</v>
      </c>
      <c r="F1377">
        <v>30.715475810000001</v>
      </c>
      <c r="G1377">
        <v>9</v>
      </c>
      <c r="H1377">
        <v>9</v>
      </c>
      <c r="I1377" s="1">
        <v>1.31E-15</v>
      </c>
      <c r="J1377" s="1">
        <v>6.87E-15</v>
      </c>
    </row>
    <row r="1378" spans="1:10">
      <c r="A1378" t="s">
        <v>18</v>
      </c>
      <c r="B1378">
        <v>41446297</v>
      </c>
      <c r="C1378">
        <v>41446366</v>
      </c>
      <c r="D1378">
        <v>70</v>
      </c>
      <c r="E1378" t="s">
        <v>10</v>
      </c>
      <c r="F1378">
        <v>25.522125880000001</v>
      </c>
      <c r="G1378">
        <v>6</v>
      </c>
      <c r="H1378">
        <v>3</v>
      </c>
      <c r="I1378" s="1">
        <v>3.22E-12</v>
      </c>
      <c r="J1378" s="1">
        <v>1.0899999999999999E-11</v>
      </c>
    </row>
    <row r="1379" spans="1:10">
      <c r="A1379" t="s">
        <v>18</v>
      </c>
      <c r="B1379">
        <v>41477375</v>
      </c>
      <c r="C1379">
        <v>41477521</v>
      </c>
      <c r="D1379">
        <v>147</v>
      </c>
      <c r="E1379" t="s">
        <v>10</v>
      </c>
      <c r="F1379">
        <v>70.947071289999997</v>
      </c>
      <c r="G1379">
        <v>10</v>
      </c>
      <c r="H1379">
        <v>10</v>
      </c>
      <c r="I1379" s="1">
        <v>2.6599999999999998E-21</v>
      </c>
      <c r="J1379" s="1">
        <v>4.1299999999999999E-20</v>
      </c>
    </row>
    <row r="1380" spans="1:10">
      <c r="A1380" t="s">
        <v>18</v>
      </c>
      <c r="B1380">
        <v>41797873</v>
      </c>
      <c r="C1380">
        <v>41797930</v>
      </c>
      <c r="D1380">
        <v>58</v>
      </c>
      <c r="E1380" t="s">
        <v>10</v>
      </c>
      <c r="F1380">
        <v>26.741674020000001</v>
      </c>
      <c r="G1380">
        <v>6</v>
      </c>
      <c r="H1380">
        <v>5</v>
      </c>
      <c r="I1380" s="1">
        <v>5.5500000000000001E-5</v>
      </c>
      <c r="J1380" s="1">
        <v>7.3800000000000005E-5</v>
      </c>
    </row>
    <row r="1381" spans="1:10">
      <c r="A1381" t="s">
        <v>18</v>
      </c>
      <c r="B1381">
        <v>43319273</v>
      </c>
      <c r="C1381">
        <v>43319394</v>
      </c>
      <c r="D1381">
        <v>122</v>
      </c>
      <c r="E1381" t="s">
        <v>10</v>
      </c>
      <c r="F1381">
        <v>32.145173499999999</v>
      </c>
      <c r="G1381">
        <v>9</v>
      </c>
      <c r="H1381">
        <v>6</v>
      </c>
      <c r="I1381" s="1">
        <v>2.9399999999999998E-6</v>
      </c>
      <c r="J1381" s="1">
        <v>4.6099999999999999E-6</v>
      </c>
    </row>
    <row r="1382" spans="1:10">
      <c r="A1382" t="s">
        <v>18</v>
      </c>
      <c r="B1382">
        <v>43508595</v>
      </c>
      <c r="C1382">
        <v>43508681</v>
      </c>
      <c r="D1382">
        <v>87</v>
      </c>
      <c r="E1382" t="s">
        <v>10</v>
      </c>
      <c r="F1382">
        <v>23.297828500000001</v>
      </c>
      <c r="G1382">
        <v>5</v>
      </c>
      <c r="H1382">
        <v>3</v>
      </c>
      <c r="I1382" s="1">
        <v>2.3999999999999999E-15</v>
      </c>
      <c r="J1382" s="1">
        <v>1.2199999999999999E-14</v>
      </c>
    </row>
    <row r="1383" spans="1:10">
      <c r="A1383" t="s">
        <v>18</v>
      </c>
      <c r="B1383">
        <v>43515078</v>
      </c>
      <c r="C1383">
        <v>43515259</v>
      </c>
      <c r="D1383">
        <v>182</v>
      </c>
      <c r="E1383" t="s">
        <v>10</v>
      </c>
      <c r="F1383">
        <v>71.907212360000003</v>
      </c>
      <c r="G1383">
        <v>6</v>
      </c>
      <c r="H1383">
        <v>6</v>
      </c>
      <c r="I1383" s="1">
        <v>1.24E-22</v>
      </c>
      <c r="J1383" s="1">
        <v>6.0699999999999997E-21</v>
      </c>
    </row>
    <row r="1384" spans="1:10">
      <c r="A1384" t="s">
        <v>18</v>
      </c>
      <c r="B1384">
        <v>43862860</v>
      </c>
      <c r="C1384">
        <v>43862962</v>
      </c>
      <c r="D1384">
        <v>103</v>
      </c>
      <c r="E1384" t="s">
        <v>10</v>
      </c>
      <c r="F1384">
        <v>36.732773389999998</v>
      </c>
      <c r="G1384">
        <v>11</v>
      </c>
      <c r="H1384">
        <v>10</v>
      </c>
      <c r="I1384" s="1">
        <v>1.1100000000000001E-15</v>
      </c>
      <c r="J1384" s="1">
        <v>5.92E-15</v>
      </c>
    </row>
    <row r="1385" spans="1:10">
      <c r="A1385" t="s">
        <v>18</v>
      </c>
      <c r="B1385">
        <v>43973527</v>
      </c>
      <c r="C1385">
        <v>43973581</v>
      </c>
      <c r="D1385">
        <v>55</v>
      </c>
      <c r="E1385" t="s">
        <v>10</v>
      </c>
      <c r="F1385">
        <v>20.34245898</v>
      </c>
      <c r="G1385">
        <v>14</v>
      </c>
      <c r="H1385">
        <v>4</v>
      </c>
      <c r="I1385" s="1">
        <v>4.1199999999999998E-9</v>
      </c>
      <c r="J1385" s="1">
        <v>9.3100000000000003E-9</v>
      </c>
    </row>
    <row r="1386" spans="1:10">
      <c r="A1386" t="s">
        <v>18</v>
      </c>
      <c r="B1386">
        <v>45500807</v>
      </c>
      <c r="C1386">
        <v>45500866</v>
      </c>
      <c r="D1386">
        <v>60</v>
      </c>
      <c r="E1386" t="s">
        <v>10</v>
      </c>
      <c r="F1386">
        <v>22.089533549999999</v>
      </c>
      <c r="G1386">
        <v>18</v>
      </c>
      <c r="H1386">
        <v>3</v>
      </c>
      <c r="I1386" s="1">
        <v>2.6999999999999999E-5</v>
      </c>
      <c r="J1386" s="1">
        <v>3.7299999999999999E-5</v>
      </c>
    </row>
    <row r="1387" spans="1:10">
      <c r="A1387" t="s">
        <v>18</v>
      </c>
      <c r="B1387">
        <v>45501024</v>
      </c>
      <c r="C1387">
        <v>45501057</v>
      </c>
      <c r="D1387">
        <v>34</v>
      </c>
      <c r="E1387" t="s">
        <v>10</v>
      </c>
      <c r="F1387">
        <v>28.917536569999999</v>
      </c>
      <c r="G1387">
        <v>8</v>
      </c>
      <c r="H1387">
        <v>7</v>
      </c>
      <c r="I1387" s="1">
        <v>1.0299999999999999E-21</v>
      </c>
      <c r="J1387" s="1">
        <v>1.83E-20</v>
      </c>
    </row>
    <row r="1388" spans="1:10">
      <c r="A1388" t="s">
        <v>18</v>
      </c>
      <c r="B1388">
        <v>46114533</v>
      </c>
      <c r="C1388">
        <v>46114674</v>
      </c>
      <c r="D1388">
        <v>142</v>
      </c>
      <c r="E1388" t="s">
        <v>10</v>
      </c>
      <c r="F1388">
        <v>23.529821940000001</v>
      </c>
      <c r="G1388">
        <v>10</v>
      </c>
      <c r="H1388">
        <v>4</v>
      </c>
      <c r="I1388" s="1">
        <v>1.0499999999999999E-5</v>
      </c>
      <c r="J1388" s="1">
        <v>1.5299999999999999E-5</v>
      </c>
    </row>
    <row r="1389" spans="1:10">
      <c r="A1389" t="s">
        <v>18</v>
      </c>
      <c r="B1389">
        <v>46507552</v>
      </c>
      <c r="C1389">
        <v>46507715</v>
      </c>
      <c r="D1389">
        <v>164</v>
      </c>
      <c r="E1389" t="s">
        <v>10</v>
      </c>
      <c r="F1389">
        <v>32.22781973</v>
      </c>
      <c r="G1389">
        <v>38</v>
      </c>
      <c r="H1389">
        <v>29</v>
      </c>
      <c r="I1389" s="1">
        <v>2.2400000000000002E-6</v>
      </c>
      <c r="J1389" s="1">
        <v>3.5700000000000001E-6</v>
      </c>
    </row>
    <row r="1390" spans="1:10">
      <c r="A1390" t="s">
        <v>18</v>
      </c>
      <c r="B1390">
        <v>46604525</v>
      </c>
      <c r="C1390">
        <v>46604609</v>
      </c>
      <c r="D1390">
        <v>85</v>
      </c>
      <c r="E1390" t="s">
        <v>10</v>
      </c>
      <c r="F1390">
        <v>38.682896919999997</v>
      </c>
      <c r="G1390">
        <v>9</v>
      </c>
      <c r="H1390">
        <v>9</v>
      </c>
      <c r="I1390" s="1">
        <v>1.1800000000000001E-20</v>
      </c>
      <c r="J1390" s="1">
        <v>1.5499999999999999E-19</v>
      </c>
    </row>
    <row r="1391" spans="1:10">
      <c r="A1391" t="s">
        <v>18</v>
      </c>
      <c r="B1391">
        <v>46604724</v>
      </c>
      <c r="C1391">
        <v>46604842</v>
      </c>
      <c r="D1391">
        <v>119</v>
      </c>
      <c r="E1391" t="s">
        <v>10</v>
      </c>
      <c r="F1391">
        <v>29.400171910000001</v>
      </c>
      <c r="G1391">
        <v>10</v>
      </c>
      <c r="H1391">
        <v>6</v>
      </c>
      <c r="I1391" s="1">
        <v>1.36E-11</v>
      </c>
      <c r="J1391" s="1">
        <v>4.2100000000000002E-11</v>
      </c>
    </row>
    <row r="1392" spans="1:10">
      <c r="A1392" t="s">
        <v>18</v>
      </c>
      <c r="B1392">
        <v>46619511</v>
      </c>
      <c r="C1392">
        <v>46619574</v>
      </c>
      <c r="D1392">
        <v>64</v>
      </c>
      <c r="E1392" t="s">
        <v>10</v>
      </c>
      <c r="F1392">
        <v>55.153301579999997</v>
      </c>
      <c r="G1392">
        <v>5</v>
      </c>
      <c r="H1392">
        <v>5</v>
      </c>
      <c r="I1392" s="1">
        <v>1.01E-22</v>
      </c>
      <c r="J1392" s="1">
        <v>6.0699999999999997E-21</v>
      </c>
    </row>
    <row r="1393" spans="1:10">
      <c r="A1393" t="s">
        <v>18</v>
      </c>
      <c r="B1393">
        <v>46619833</v>
      </c>
      <c r="C1393">
        <v>46619884</v>
      </c>
      <c r="D1393">
        <v>52</v>
      </c>
      <c r="E1393" t="s">
        <v>10</v>
      </c>
      <c r="F1393">
        <v>53.201813950000002</v>
      </c>
      <c r="G1393">
        <v>8</v>
      </c>
      <c r="H1393">
        <v>8</v>
      </c>
      <c r="I1393" s="1">
        <v>1.5900000000000001E-19</v>
      </c>
      <c r="J1393" s="1">
        <v>1.5800000000000001E-18</v>
      </c>
    </row>
    <row r="1394" spans="1:10">
      <c r="A1394" t="s">
        <v>18</v>
      </c>
      <c r="B1394">
        <v>46621300</v>
      </c>
      <c r="C1394">
        <v>46621440</v>
      </c>
      <c r="D1394">
        <v>141</v>
      </c>
      <c r="E1394" t="s">
        <v>10</v>
      </c>
      <c r="F1394">
        <v>25.095588039999999</v>
      </c>
      <c r="G1394">
        <v>12</v>
      </c>
      <c r="H1394">
        <v>6</v>
      </c>
      <c r="I1394" s="1">
        <v>4.5600000000000004E-6</v>
      </c>
      <c r="J1394" s="1">
        <v>6.9600000000000003E-6</v>
      </c>
    </row>
    <row r="1395" spans="1:10">
      <c r="A1395" t="s">
        <v>18</v>
      </c>
      <c r="B1395">
        <v>46641473</v>
      </c>
      <c r="C1395">
        <v>46641656</v>
      </c>
      <c r="D1395">
        <v>184</v>
      </c>
      <c r="E1395" t="s">
        <v>10</v>
      </c>
      <c r="F1395">
        <v>40.162529829999997</v>
      </c>
      <c r="G1395">
        <v>25</v>
      </c>
      <c r="H1395">
        <v>25</v>
      </c>
      <c r="I1395" s="1">
        <v>4.8699999999999997E-10</v>
      </c>
      <c r="J1395" s="1">
        <v>1.2400000000000001E-9</v>
      </c>
    </row>
    <row r="1396" spans="1:10">
      <c r="A1396" t="s">
        <v>18</v>
      </c>
      <c r="B1396">
        <v>46641767</v>
      </c>
      <c r="C1396">
        <v>46641858</v>
      </c>
      <c r="D1396">
        <v>92</v>
      </c>
      <c r="E1396" t="s">
        <v>10</v>
      </c>
      <c r="F1396">
        <v>41.316406729999997</v>
      </c>
      <c r="G1396">
        <v>14</v>
      </c>
      <c r="H1396">
        <v>14</v>
      </c>
      <c r="I1396" s="1">
        <v>4.9000000000000001E-18</v>
      </c>
      <c r="J1396" s="1">
        <v>3.7199999999999999E-17</v>
      </c>
    </row>
    <row r="1397" spans="1:10">
      <c r="A1397" t="s">
        <v>18</v>
      </c>
      <c r="B1397">
        <v>46675065</v>
      </c>
      <c r="C1397">
        <v>46675136</v>
      </c>
      <c r="D1397">
        <v>72</v>
      </c>
      <c r="E1397" t="s">
        <v>10</v>
      </c>
      <c r="F1397">
        <v>33.213307299999997</v>
      </c>
      <c r="G1397">
        <v>9</v>
      </c>
      <c r="H1397">
        <v>9</v>
      </c>
      <c r="I1397" s="1">
        <v>5.1099999999999999E-21</v>
      </c>
      <c r="J1397" s="1">
        <v>7.4100000000000004E-20</v>
      </c>
    </row>
    <row r="1398" spans="1:10">
      <c r="A1398" t="s">
        <v>18</v>
      </c>
      <c r="B1398">
        <v>47210593</v>
      </c>
      <c r="C1398">
        <v>47210635</v>
      </c>
      <c r="D1398">
        <v>43</v>
      </c>
      <c r="E1398" t="s">
        <v>10</v>
      </c>
      <c r="F1398">
        <v>39.364787640000003</v>
      </c>
      <c r="G1398">
        <v>9</v>
      </c>
      <c r="H1398">
        <v>8</v>
      </c>
      <c r="I1398" s="1">
        <v>6.46E-6</v>
      </c>
      <c r="J1398" s="1">
        <v>9.6800000000000005E-6</v>
      </c>
    </row>
    <row r="1399" spans="1:10">
      <c r="A1399" t="s">
        <v>18</v>
      </c>
      <c r="B1399">
        <v>47657522</v>
      </c>
      <c r="C1399">
        <v>47657576</v>
      </c>
      <c r="D1399">
        <v>55</v>
      </c>
      <c r="E1399" t="s">
        <v>10</v>
      </c>
      <c r="F1399">
        <v>33.832024910000001</v>
      </c>
      <c r="G1399">
        <v>8</v>
      </c>
      <c r="H1399">
        <v>7</v>
      </c>
      <c r="I1399" s="1">
        <v>2.1299999999999999E-7</v>
      </c>
      <c r="J1399" s="1">
        <v>3.89E-7</v>
      </c>
    </row>
    <row r="1400" spans="1:10">
      <c r="A1400" t="s">
        <v>18</v>
      </c>
      <c r="B1400">
        <v>47967797</v>
      </c>
      <c r="C1400">
        <v>47968073</v>
      </c>
      <c r="D1400">
        <v>277</v>
      </c>
      <c r="E1400" t="s">
        <v>10</v>
      </c>
      <c r="F1400">
        <v>41.778270620000001</v>
      </c>
      <c r="G1400">
        <v>14</v>
      </c>
      <c r="H1400">
        <v>11</v>
      </c>
      <c r="I1400" s="1">
        <v>1.7299999999999999E-14</v>
      </c>
      <c r="J1400" s="1">
        <v>7.77E-14</v>
      </c>
    </row>
    <row r="1401" spans="1:10">
      <c r="A1401" t="s">
        <v>18</v>
      </c>
      <c r="B1401">
        <v>47968197</v>
      </c>
      <c r="C1401">
        <v>47968305</v>
      </c>
      <c r="D1401">
        <v>109</v>
      </c>
      <c r="E1401" t="s">
        <v>10</v>
      </c>
      <c r="F1401">
        <v>42.734804390000001</v>
      </c>
      <c r="G1401">
        <v>9</v>
      </c>
      <c r="H1401">
        <v>9</v>
      </c>
      <c r="I1401" s="1">
        <v>3.8500000000000002E-19</v>
      </c>
      <c r="J1401" s="1">
        <v>3.5500000000000004E-18</v>
      </c>
    </row>
    <row r="1402" spans="1:10">
      <c r="A1402" t="s">
        <v>18</v>
      </c>
      <c r="B1402">
        <v>48041281</v>
      </c>
      <c r="C1402">
        <v>48041349</v>
      </c>
      <c r="D1402">
        <v>69</v>
      </c>
      <c r="E1402" t="s">
        <v>10</v>
      </c>
      <c r="F1402">
        <v>39.060915010000002</v>
      </c>
      <c r="G1402">
        <v>7</v>
      </c>
      <c r="H1402">
        <v>7</v>
      </c>
      <c r="I1402" s="1">
        <v>8.13E-21</v>
      </c>
      <c r="J1402" s="1">
        <v>1.0999999999999999E-19</v>
      </c>
    </row>
    <row r="1403" spans="1:10">
      <c r="A1403" t="s">
        <v>18</v>
      </c>
      <c r="B1403">
        <v>48041454</v>
      </c>
      <c r="C1403">
        <v>48041601</v>
      </c>
      <c r="D1403">
        <v>148</v>
      </c>
      <c r="E1403" t="s">
        <v>10</v>
      </c>
      <c r="F1403">
        <v>28.78849598</v>
      </c>
      <c r="G1403">
        <v>15</v>
      </c>
      <c r="H1403">
        <v>9</v>
      </c>
      <c r="I1403" s="1">
        <v>4.3700000000000002E-11</v>
      </c>
      <c r="J1403" s="1">
        <v>1.28E-10</v>
      </c>
    </row>
    <row r="1404" spans="1:10">
      <c r="A1404" t="s">
        <v>18</v>
      </c>
      <c r="B1404">
        <v>48049696</v>
      </c>
      <c r="C1404">
        <v>48049754</v>
      </c>
      <c r="D1404">
        <v>59</v>
      </c>
      <c r="E1404" t="s">
        <v>10</v>
      </c>
      <c r="F1404">
        <v>28.021613680000002</v>
      </c>
      <c r="G1404">
        <v>8</v>
      </c>
      <c r="H1404">
        <v>7</v>
      </c>
      <c r="I1404" s="1">
        <v>2.6199999999999998E-19</v>
      </c>
      <c r="J1404" s="1">
        <v>2.5100000000000001E-18</v>
      </c>
    </row>
    <row r="1405" spans="1:10">
      <c r="A1405" t="s">
        <v>18</v>
      </c>
      <c r="B1405">
        <v>48071191</v>
      </c>
      <c r="C1405">
        <v>48071280</v>
      </c>
      <c r="D1405">
        <v>90</v>
      </c>
      <c r="E1405" t="s">
        <v>10</v>
      </c>
      <c r="F1405">
        <v>27.757654779999999</v>
      </c>
      <c r="G1405">
        <v>12</v>
      </c>
      <c r="H1405">
        <v>4</v>
      </c>
      <c r="I1405" s="1">
        <v>2.1899999999999999E-7</v>
      </c>
      <c r="J1405" s="1">
        <v>3.9900000000000001E-7</v>
      </c>
    </row>
    <row r="1406" spans="1:10">
      <c r="A1406" t="s">
        <v>18</v>
      </c>
      <c r="B1406">
        <v>48071816</v>
      </c>
      <c r="C1406">
        <v>48071867</v>
      </c>
      <c r="D1406">
        <v>52</v>
      </c>
      <c r="E1406" t="s">
        <v>10</v>
      </c>
      <c r="F1406">
        <v>24.89058842</v>
      </c>
      <c r="G1406">
        <v>11</v>
      </c>
      <c r="H1406">
        <v>5</v>
      </c>
      <c r="I1406" s="1">
        <v>3.1300000000000001E-16</v>
      </c>
      <c r="J1406" s="1">
        <v>1.8000000000000001E-15</v>
      </c>
    </row>
    <row r="1407" spans="1:10">
      <c r="A1407" t="s">
        <v>18</v>
      </c>
      <c r="B1407">
        <v>48190228</v>
      </c>
      <c r="C1407">
        <v>48190308</v>
      </c>
      <c r="D1407">
        <v>81</v>
      </c>
      <c r="E1407" t="s">
        <v>10</v>
      </c>
      <c r="F1407">
        <v>27.17788754</v>
      </c>
      <c r="G1407">
        <v>9</v>
      </c>
      <c r="H1407">
        <v>5</v>
      </c>
      <c r="I1407" s="1">
        <v>1.8899999999999999E-5</v>
      </c>
      <c r="J1407" s="1">
        <v>2.6800000000000001E-5</v>
      </c>
    </row>
    <row r="1408" spans="1:10">
      <c r="A1408" t="s">
        <v>18</v>
      </c>
      <c r="B1408">
        <v>48195531</v>
      </c>
      <c r="C1408">
        <v>48195701</v>
      </c>
      <c r="D1408">
        <v>171</v>
      </c>
      <c r="E1408" t="s">
        <v>10</v>
      </c>
      <c r="F1408">
        <v>37.512296929999998</v>
      </c>
      <c r="G1408">
        <v>12</v>
      </c>
      <c r="H1408">
        <v>8</v>
      </c>
      <c r="I1408" s="1">
        <v>1.8999999999999999E-10</v>
      </c>
      <c r="J1408" s="1">
        <v>5.1099999999999999E-10</v>
      </c>
    </row>
    <row r="1409" spans="1:10">
      <c r="A1409" t="s">
        <v>18</v>
      </c>
      <c r="B1409">
        <v>48338401</v>
      </c>
      <c r="C1409">
        <v>48338558</v>
      </c>
      <c r="D1409">
        <v>158</v>
      </c>
      <c r="E1409" t="s">
        <v>10</v>
      </c>
      <c r="F1409">
        <v>31.28621643</v>
      </c>
      <c r="G1409">
        <v>6</v>
      </c>
      <c r="H1409">
        <v>3</v>
      </c>
      <c r="I1409" s="1">
        <v>6.4399999999999997E-15</v>
      </c>
      <c r="J1409" s="1">
        <v>3.0699999999999998E-14</v>
      </c>
    </row>
    <row r="1410" spans="1:10">
      <c r="A1410" t="s">
        <v>18</v>
      </c>
      <c r="B1410">
        <v>48559471</v>
      </c>
      <c r="C1410">
        <v>48559531</v>
      </c>
      <c r="D1410">
        <v>61</v>
      </c>
      <c r="E1410" t="s">
        <v>10</v>
      </c>
      <c r="F1410">
        <v>50.585646070000003</v>
      </c>
      <c r="G1410">
        <v>9</v>
      </c>
      <c r="H1410">
        <v>9</v>
      </c>
      <c r="I1410" s="1">
        <v>2.7199999999999998E-16</v>
      </c>
      <c r="J1410" s="1">
        <v>1.58E-15</v>
      </c>
    </row>
    <row r="1411" spans="1:10">
      <c r="A1411" t="s">
        <v>18</v>
      </c>
      <c r="B1411">
        <v>56402107</v>
      </c>
      <c r="C1411">
        <v>56402227</v>
      </c>
      <c r="D1411">
        <v>121</v>
      </c>
      <c r="E1411" t="s">
        <v>10</v>
      </c>
      <c r="F1411">
        <v>41.595801610000002</v>
      </c>
      <c r="G1411">
        <v>8</v>
      </c>
      <c r="H1411">
        <v>8</v>
      </c>
      <c r="I1411" s="1">
        <v>1.75E-15</v>
      </c>
      <c r="J1411" s="1">
        <v>9.0200000000000006E-15</v>
      </c>
    </row>
    <row r="1412" spans="1:10">
      <c r="A1412" t="s">
        <v>18</v>
      </c>
      <c r="B1412">
        <v>58227485</v>
      </c>
      <c r="C1412">
        <v>58227712</v>
      </c>
      <c r="D1412">
        <v>228</v>
      </c>
      <c r="E1412" t="s">
        <v>10</v>
      </c>
      <c r="F1412">
        <v>27.567879510000001</v>
      </c>
      <c r="G1412">
        <v>22</v>
      </c>
      <c r="H1412">
        <v>13</v>
      </c>
      <c r="I1412" s="1">
        <v>6.5300000000000002E-5</v>
      </c>
      <c r="J1412" s="1">
        <v>8.6100000000000006E-5</v>
      </c>
    </row>
    <row r="1413" spans="1:10">
      <c r="A1413" t="s">
        <v>18</v>
      </c>
      <c r="B1413">
        <v>59488423</v>
      </c>
      <c r="C1413">
        <v>59488482</v>
      </c>
      <c r="D1413">
        <v>60</v>
      </c>
      <c r="E1413" t="s">
        <v>10</v>
      </c>
      <c r="F1413">
        <v>41.308984950000003</v>
      </c>
      <c r="G1413">
        <v>11</v>
      </c>
      <c r="H1413">
        <v>11</v>
      </c>
      <c r="I1413" s="1">
        <v>2.1500000000000001E-7</v>
      </c>
      <c r="J1413" s="1">
        <v>3.9099999999999999E-7</v>
      </c>
    </row>
    <row r="1414" spans="1:10">
      <c r="A1414" t="s">
        <v>18</v>
      </c>
      <c r="B1414">
        <v>59488976</v>
      </c>
      <c r="C1414">
        <v>59489046</v>
      </c>
      <c r="D1414">
        <v>71</v>
      </c>
      <c r="E1414" t="s">
        <v>10</v>
      </c>
      <c r="F1414">
        <v>30.138898919999999</v>
      </c>
      <c r="G1414">
        <v>6</v>
      </c>
      <c r="H1414">
        <v>4</v>
      </c>
      <c r="I1414" s="1">
        <v>1.22E-17</v>
      </c>
      <c r="J1414" s="1">
        <v>8.6399999999999996E-17</v>
      </c>
    </row>
    <row r="1415" spans="1:10">
      <c r="A1415" t="s">
        <v>18</v>
      </c>
      <c r="B1415">
        <v>59564834</v>
      </c>
      <c r="C1415">
        <v>59564881</v>
      </c>
      <c r="D1415">
        <v>48</v>
      </c>
      <c r="E1415" t="s">
        <v>10</v>
      </c>
      <c r="F1415">
        <v>29.165793130000001</v>
      </c>
      <c r="G1415">
        <v>5</v>
      </c>
      <c r="H1415">
        <v>3</v>
      </c>
      <c r="I1415" s="1">
        <v>1.52E-12</v>
      </c>
      <c r="J1415" s="1">
        <v>5.3199999999999999E-12</v>
      </c>
    </row>
    <row r="1416" spans="1:10">
      <c r="A1416" t="s">
        <v>18</v>
      </c>
      <c r="B1416">
        <v>61524157</v>
      </c>
      <c r="C1416">
        <v>61524283</v>
      </c>
      <c r="D1416">
        <v>127</v>
      </c>
      <c r="E1416" t="s">
        <v>10</v>
      </c>
      <c r="F1416">
        <v>23.862894529999998</v>
      </c>
      <c r="G1416">
        <v>8</v>
      </c>
      <c r="H1416">
        <v>4</v>
      </c>
      <c r="I1416" s="1">
        <v>3.9499999999999998E-10</v>
      </c>
      <c r="J1416" s="1">
        <v>1.02E-9</v>
      </c>
    </row>
    <row r="1417" spans="1:10">
      <c r="A1417" t="s">
        <v>18</v>
      </c>
      <c r="B1417">
        <v>61524553</v>
      </c>
      <c r="C1417">
        <v>61524683</v>
      </c>
      <c r="D1417">
        <v>131</v>
      </c>
      <c r="E1417" t="s">
        <v>10</v>
      </c>
      <c r="F1417">
        <v>38.467809879999997</v>
      </c>
      <c r="G1417">
        <v>7</v>
      </c>
      <c r="H1417">
        <v>7</v>
      </c>
      <c r="I1417" s="1">
        <v>9.7299999999999998E-18</v>
      </c>
      <c r="J1417" s="1">
        <v>7.0199999999999999E-17</v>
      </c>
    </row>
    <row r="1418" spans="1:10">
      <c r="A1418" t="s">
        <v>18</v>
      </c>
      <c r="B1418">
        <v>63381974</v>
      </c>
      <c r="C1418">
        <v>63382092</v>
      </c>
      <c r="D1418">
        <v>119</v>
      </c>
      <c r="E1418" t="s">
        <v>10</v>
      </c>
      <c r="F1418">
        <v>39.989522409999999</v>
      </c>
      <c r="G1418">
        <v>11</v>
      </c>
      <c r="H1418">
        <v>9</v>
      </c>
      <c r="I1418" s="1">
        <v>2.4200000000000001E-11</v>
      </c>
      <c r="J1418" s="1">
        <v>7.2900000000000002E-11</v>
      </c>
    </row>
    <row r="1419" spans="1:10">
      <c r="A1419" t="s">
        <v>18</v>
      </c>
      <c r="B1419">
        <v>64826173</v>
      </c>
      <c r="C1419">
        <v>64826232</v>
      </c>
      <c r="D1419">
        <v>60</v>
      </c>
      <c r="E1419" t="s">
        <v>10</v>
      </c>
      <c r="F1419">
        <v>24.030938200000001</v>
      </c>
      <c r="G1419">
        <v>5</v>
      </c>
      <c r="H1419">
        <v>4</v>
      </c>
      <c r="I1419" s="1">
        <v>2.09E-18</v>
      </c>
      <c r="J1419" s="1">
        <v>1.6999999999999999E-17</v>
      </c>
    </row>
    <row r="1420" spans="1:10">
      <c r="A1420" t="s">
        <v>18</v>
      </c>
      <c r="B1420">
        <v>66286259</v>
      </c>
      <c r="C1420">
        <v>66286326</v>
      </c>
      <c r="D1420">
        <v>68</v>
      </c>
      <c r="E1420" t="s">
        <v>10</v>
      </c>
      <c r="F1420">
        <v>46.565944530000003</v>
      </c>
      <c r="G1420">
        <v>5</v>
      </c>
      <c r="H1420">
        <v>5</v>
      </c>
      <c r="I1420" s="1">
        <v>1.47E-16</v>
      </c>
      <c r="J1420" s="1">
        <v>8.8700000000000002E-16</v>
      </c>
    </row>
    <row r="1421" spans="1:10">
      <c r="A1421" t="s">
        <v>18</v>
      </c>
      <c r="B1421">
        <v>71431656</v>
      </c>
      <c r="C1421">
        <v>71431712</v>
      </c>
      <c r="D1421">
        <v>57</v>
      </c>
      <c r="E1421" t="s">
        <v>10</v>
      </c>
      <c r="F1421">
        <v>40.6388739</v>
      </c>
      <c r="G1421">
        <v>8</v>
      </c>
      <c r="H1421">
        <v>7</v>
      </c>
      <c r="I1421" s="1">
        <v>5.2599999999999998E-14</v>
      </c>
      <c r="J1421" s="1">
        <v>2.2099999999999999E-13</v>
      </c>
    </row>
    <row r="1422" spans="1:10">
      <c r="A1422" t="s">
        <v>18</v>
      </c>
      <c r="B1422">
        <v>71816309</v>
      </c>
      <c r="C1422">
        <v>71816348</v>
      </c>
      <c r="D1422">
        <v>40</v>
      </c>
      <c r="E1422" t="s">
        <v>10</v>
      </c>
      <c r="F1422">
        <v>41.411414149999999</v>
      </c>
      <c r="G1422">
        <v>8</v>
      </c>
      <c r="H1422">
        <v>8</v>
      </c>
      <c r="I1422" s="1">
        <v>1.23E-11</v>
      </c>
      <c r="J1422" s="1">
        <v>3.8200000000000001E-11</v>
      </c>
    </row>
    <row r="1423" spans="1:10">
      <c r="A1423" t="s">
        <v>18</v>
      </c>
      <c r="B1423">
        <v>72439215</v>
      </c>
      <c r="C1423">
        <v>72439331</v>
      </c>
      <c r="D1423">
        <v>117</v>
      </c>
      <c r="E1423" t="s">
        <v>10</v>
      </c>
      <c r="F1423">
        <v>20.02149541</v>
      </c>
      <c r="G1423">
        <v>11</v>
      </c>
      <c r="H1423">
        <v>4</v>
      </c>
      <c r="I1423" s="1">
        <v>6.9100000000000003E-14</v>
      </c>
      <c r="J1423" s="1">
        <v>2.85E-13</v>
      </c>
    </row>
    <row r="1424" spans="1:10">
      <c r="A1424" t="s">
        <v>18</v>
      </c>
      <c r="B1424">
        <v>73084075</v>
      </c>
      <c r="C1424">
        <v>73084155</v>
      </c>
      <c r="D1424">
        <v>81</v>
      </c>
      <c r="E1424" t="s">
        <v>10</v>
      </c>
      <c r="F1424">
        <v>24.26368446</v>
      </c>
      <c r="G1424">
        <v>12</v>
      </c>
      <c r="H1424">
        <v>4</v>
      </c>
      <c r="I1424" s="1">
        <v>4.6900000000000003E-8</v>
      </c>
      <c r="J1424" s="1">
        <v>9.3299999999999995E-8</v>
      </c>
    </row>
    <row r="1425" spans="1:10">
      <c r="A1425" t="s">
        <v>18</v>
      </c>
      <c r="B1425">
        <v>73084307</v>
      </c>
      <c r="C1425">
        <v>73084385</v>
      </c>
      <c r="D1425">
        <v>79</v>
      </c>
      <c r="E1425" t="s">
        <v>10</v>
      </c>
      <c r="F1425">
        <v>30.02113744</v>
      </c>
      <c r="G1425">
        <v>6</v>
      </c>
      <c r="H1425">
        <v>5</v>
      </c>
      <c r="I1425" s="1">
        <v>3.3600000000000002E-20</v>
      </c>
      <c r="J1425" s="1">
        <v>3.8200000000000002E-19</v>
      </c>
    </row>
    <row r="1426" spans="1:10">
      <c r="A1426" t="s">
        <v>18</v>
      </c>
      <c r="B1426">
        <v>73610919</v>
      </c>
      <c r="C1426">
        <v>73610974</v>
      </c>
      <c r="D1426">
        <v>56</v>
      </c>
      <c r="E1426" t="s">
        <v>10</v>
      </c>
      <c r="F1426">
        <v>30.32084107</v>
      </c>
      <c r="G1426">
        <v>5</v>
      </c>
      <c r="H1426">
        <v>3</v>
      </c>
      <c r="I1426" s="1">
        <v>2.02E-5</v>
      </c>
      <c r="J1426" s="1">
        <v>2.8399999999999999E-5</v>
      </c>
    </row>
    <row r="1427" spans="1:10">
      <c r="A1427" t="s">
        <v>18</v>
      </c>
      <c r="B1427">
        <v>73717682</v>
      </c>
      <c r="C1427">
        <v>73717837</v>
      </c>
      <c r="D1427">
        <v>156</v>
      </c>
      <c r="E1427" t="s">
        <v>10</v>
      </c>
      <c r="F1427">
        <v>24.82074222</v>
      </c>
      <c r="G1427">
        <v>12</v>
      </c>
      <c r="H1427">
        <v>6</v>
      </c>
      <c r="I1427" s="1">
        <v>1.1999999999999999E-7</v>
      </c>
      <c r="J1427" s="1">
        <v>2.2600000000000001E-7</v>
      </c>
    </row>
    <row r="1428" spans="1:10">
      <c r="A1428" t="s">
        <v>18</v>
      </c>
      <c r="B1428">
        <v>74118291</v>
      </c>
      <c r="C1428">
        <v>74118380</v>
      </c>
      <c r="D1428">
        <v>90</v>
      </c>
      <c r="E1428" t="s">
        <v>10</v>
      </c>
      <c r="F1428">
        <v>28.698243810000001</v>
      </c>
      <c r="G1428">
        <v>9</v>
      </c>
      <c r="H1428">
        <v>7</v>
      </c>
      <c r="I1428" s="1">
        <v>1.4599999999999999E-14</v>
      </c>
      <c r="J1428" s="1">
        <v>6.6499999999999994E-14</v>
      </c>
    </row>
    <row r="1429" spans="1:10">
      <c r="A1429" t="s">
        <v>18</v>
      </c>
      <c r="B1429">
        <v>74581501</v>
      </c>
      <c r="C1429">
        <v>74581568</v>
      </c>
      <c r="D1429">
        <v>68</v>
      </c>
      <c r="E1429" t="s">
        <v>10</v>
      </c>
      <c r="F1429">
        <v>23.531582019999998</v>
      </c>
      <c r="G1429">
        <v>7</v>
      </c>
      <c r="H1429">
        <v>3</v>
      </c>
      <c r="I1429" s="1">
        <v>9.7600000000000008E-13</v>
      </c>
      <c r="J1429" s="1">
        <v>3.5E-12</v>
      </c>
    </row>
    <row r="1430" spans="1:10">
      <c r="A1430" t="s">
        <v>18</v>
      </c>
      <c r="B1430">
        <v>74802301</v>
      </c>
      <c r="C1430">
        <v>74802336</v>
      </c>
      <c r="D1430">
        <v>36</v>
      </c>
      <c r="E1430" t="s">
        <v>10</v>
      </c>
      <c r="F1430">
        <v>77.204423480000003</v>
      </c>
      <c r="G1430">
        <v>5</v>
      </c>
      <c r="H1430">
        <v>5</v>
      </c>
      <c r="I1430" s="1">
        <v>1.01E-22</v>
      </c>
      <c r="J1430" s="1">
        <v>6.0699999999999997E-21</v>
      </c>
    </row>
    <row r="1431" spans="1:10">
      <c r="A1431" t="s">
        <v>18</v>
      </c>
      <c r="B1431">
        <v>75284312</v>
      </c>
      <c r="C1431">
        <v>75284418</v>
      </c>
      <c r="D1431">
        <v>107</v>
      </c>
      <c r="E1431" t="s">
        <v>10</v>
      </c>
      <c r="F1431">
        <v>46.5877762</v>
      </c>
      <c r="G1431">
        <v>9</v>
      </c>
      <c r="H1431">
        <v>8</v>
      </c>
      <c r="I1431" s="1">
        <v>2.01E-10</v>
      </c>
      <c r="J1431" s="1">
        <v>5.38E-10</v>
      </c>
    </row>
    <row r="1432" spans="1:10">
      <c r="A1432" t="s">
        <v>18</v>
      </c>
      <c r="B1432">
        <v>75672417</v>
      </c>
      <c r="C1432">
        <v>75672495</v>
      </c>
      <c r="D1432">
        <v>79</v>
      </c>
      <c r="E1432" t="s">
        <v>10</v>
      </c>
      <c r="F1432">
        <v>61.624922890000001</v>
      </c>
      <c r="G1432">
        <v>8</v>
      </c>
      <c r="H1432">
        <v>8</v>
      </c>
      <c r="I1432" s="1">
        <v>4.8300000000000001E-22</v>
      </c>
      <c r="J1432" s="1">
        <v>1.15E-20</v>
      </c>
    </row>
    <row r="1433" spans="1:10">
      <c r="A1433" t="s">
        <v>18</v>
      </c>
      <c r="B1433">
        <v>75719063</v>
      </c>
      <c r="C1433">
        <v>75719128</v>
      </c>
      <c r="D1433">
        <v>66</v>
      </c>
      <c r="E1433" t="s">
        <v>10</v>
      </c>
      <c r="F1433">
        <v>31.1460255</v>
      </c>
      <c r="G1433">
        <v>6</v>
      </c>
      <c r="H1433">
        <v>3</v>
      </c>
      <c r="I1433" s="1">
        <v>5.9200000000000002E-5</v>
      </c>
      <c r="J1433" s="1">
        <v>7.8399999999999995E-5</v>
      </c>
    </row>
    <row r="1434" spans="1:10">
      <c r="A1434" t="s">
        <v>18</v>
      </c>
      <c r="B1434">
        <v>76128016</v>
      </c>
      <c r="C1434">
        <v>76128070</v>
      </c>
      <c r="D1434">
        <v>55</v>
      </c>
      <c r="E1434" t="s">
        <v>10</v>
      </c>
      <c r="F1434">
        <v>28.11520676</v>
      </c>
      <c r="G1434">
        <v>10</v>
      </c>
      <c r="H1434">
        <v>6</v>
      </c>
      <c r="I1434" s="1">
        <v>1.18E-7</v>
      </c>
      <c r="J1434" s="1">
        <v>2.22E-7</v>
      </c>
    </row>
    <row r="1435" spans="1:10">
      <c r="A1435" t="s">
        <v>18</v>
      </c>
      <c r="B1435">
        <v>76128314</v>
      </c>
      <c r="C1435">
        <v>76128360</v>
      </c>
      <c r="D1435">
        <v>47</v>
      </c>
      <c r="E1435" t="s">
        <v>10</v>
      </c>
      <c r="F1435">
        <v>39.461911020000002</v>
      </c>
      <c r="G1435">
        <v>9</v>
      </c>
      <c r="H1435">
        <v>9</v>
      </c>
      <c r="I1435" s="1">
        <v>8.0299999999999997E-21</v>
      </c>
      <c r="J1435" s="1">
        <v>1.0900000000000001E-19</v>
      </c>
    </row>
    <row r="1436" spans="1:10">
      <c r="A1436" t="s">
        <v>18</v>
      </c>
      <c r="B1436">
        <v>76128619</v>
      </c>
      <c r="C1436">
        <v>76128706</v>
      </c>
      <c r="D1436">
        <v>88</v>
      </c>
      <c r="E1436" t="s">
        <v>10</v>
      </c>
      <c r="F1436">
        <v>36.278121759999998</v>
      </c>
      <c r="G1436">
        <v>6</v>
      </c>
      <c r="H1436">
        <v>6</v>
      </c>
      <c r="I1436" s="1">
        <v>4.8399999999999998E-16</v>
      </c>
      <c r="J1436" s="1">
        <v>2.72E-15</v>
      </c>
    </row>
    <row r="1437" spans="1:10">
      <c r="A1437" t="s">
        <v>18</v>
      </c>
      <c r="B1437">
        <v>76136986</v>
      </c>
      <c r="C1437">
        <v>76137140</v>
      </c>
      <c r="D1437">
        <v>155</v>
      </c>
      <c r="E1437" t="s">
        <v>10</v>
      </c>
      <c r="F1437">
        <v>38.822840329999998</v>
      </c>
      <c r="G1437">
        <v>9</v>
      </c>
      <c r="H1437">
        <v>6</v>
      </c>
      <c r="I1437" s="1">
        <v>2.5199999999999999E-5</v>
      </c>
      <c r="J1437" s="1">
        <v>3.4999999999999997E-5</v>
      </c>
    </row>
    <row r="1438" spans="1:10">
      <c r="A1438" t="s">
        <v>18</v>
      </c>
      <c r="B1438">
        <v>76141190</v>
      </c>
      <c r="C1438">
        <v>76141325</v>
      </c>
      <c r="D1438">
        <v>136</v>
      </c>
      <c r="E1438" t="s">
        <v>10</v>
      </c>
      <c r="F1438">
        <v>49.681024960000002</v>
      </c>
      <c r="G1438">
        <v>6</v>
      </c>
      <c r="H1438">
        <v>6</v>
      </c>
      <c r="I1438" s="1">
        <v>2.2300000000000001E-22</v>
      </c>
      <c r="J1438" s="1">
        <v>8.5400000000000003E-21</v>
      </c>
    </row>
    <row r="1439" spans="1:10">
      <c r="A1439" t="s">
        <v>18</v>
      </c>
      <c r="B1439">
        <v>76259468</v>
      </c>
      <c r="C1439">
        <v>76259574</v>
      </c>
      <c r="D1439">
        <v>107</v>
      </c>
      <c r="E1439" t="s">
        <v>10</v>
      </c>
      <c r="F1439">
        <v>33.742927639999998</v>
      </c>
      <c r="G1439">
        <v>7</v>
      </c>
      <c r="H1439">
        <v>5</v>
      </c>
      <c r="I1439" s="1">
        <v>4.8099999999999998E-14</v>
      </c>
      <c r="J1439" s="1">
        <v>2.0299999999999999E-13</v>
      </c>
    </row>
    <row r="1440" spans="1:10">
      <c r="A1440" t="s">
        <v>18</v>
      </c>
      <c r="B1440">
        <v>77111877</v>
      </c>
      <c r="C1440">
        <v>77112022</v>
      </c>
      <c r="D1440">
        <v>146</v>
      </c>
      <c r="E1440" t="s">
        <v>10</v>
      </c>
      <c r="F1440">
        <v>30.509140080000002</v>
      </c>
      <c r="G1440">
        <v>5</v>
      </c>
      <c r="H1440">
        <v>3</v>
      </c>
      <c r="I1440" s="1">
        <v>1.5500000000000001E-12</v>
      </c>
      <c r="J1440" s="1">
        <v>5.3999999999999996E-12</v>
      </c>
    </row>
    <row r="1441" spans="1:10">
      <c r="A1441" t="s">
        <v>18</v>
      </c>
      <c r="B1441">
        <v>77151186</v>
      </c>
      <c r="C1441">
        <v>77151258</v>
      </c>
      <c r="D1441">
        <v>73</v>
      </c>
      <c r="E1441" t="s">
        <v>10</v>
      </c>
      <c r="F1441">
        <v>29.2706661</v>
      </c>
      <c r="G1441">
        <v>6</v>
      </c>
      <c r="H1441">
        <v>5</v>
      </c>
      <c r="I1441" s="1">
        <v>5.4499999999999998E-10</v>
      </c>
      <c r="J1441" s="1">
        <v>1.38E-9</v>
      </c>
    </row>
    <row r="1442" spans="1:10">
      <c r="A1442" t="s">
        <v>18</v>
      </c>
      <c r="B1442">
        <v>77161990</v>
      </c>
      <c r="C1442">
        <v>77162063</v>
      </c>
      <c r="D1442">
        <v>74</v>
      </c>
      <c r="E1442" t="s">
        <v>10</v>
      </c>
      <c r="F1442">
        <v>40.897811660000002</v>
      </c>
      <c r="G1442">
        <v>7</v>
      </c>
      <c r="H1442">
        <v>7</v>
      </c>
      <c r="I1442" s="1">
        <v>9.7200000000000007E-18</v>
      </c>
      <c r="J1442" s="1">
        <v>7.0199999999999999E-17</v>
      </c>
    </row>
    <row r="1443" spans="1:10">
      <c r="A1443" t="s">
        <v>18</v>
      </c>
      <c r="B1443">
        <v>77176846</v>
      </c>
      <c r="C1443">
        <v>77176928</v>
      </c>
      <c r="D1443">
        <v>83</v>
      </c>
      <c r="E1443" t="s">
        <v>10</v>
      </c>
      <c r="F1443">
        <v>48.25073089</v>
      </c>
      <c r="G1443">
        <v>5</v>
      </c>
      <c r="H1443">
        <v>5</v>
      </c>
      <c r="I1443" s="1">
        <v>2.0700000000000001E-21</v>
      </c>
      <c r="J1443" s="1">
        <v>3.3099999999999997E-20</v>
      </c>
    </row>
    <row r="1444" spans="1:10">
      <c r="A1444" t="s">
        <v>18</v>
      </c>
      <c r="B1444">
        <v>77217310</v>
      </c>
      <c r="C1444">
        <v>77217359</v>
      </c>
      <c r="D1444">
        <v>50</v>
      </c>
      <c r="E1444" t="s">
        <v>10</v>
      </c>
      <c r="F1444">
        <v>29.62740157</v>
      </c>
      <c r="G1444">
        <v>5</v>
      </c>
      <c r="H1444">
        <v>4</v>
      </c>
      <c r="I1444" s="1">
        <v>2.8200000000000001E-5</v>
      </c>
      <c r="J1444" s="1">
        <v>3.8999999999999999E-5</v>
      </c>
    </row>
    <row r="1445" spans="1:10">
      <c r="A1445" t="s">
        <v>18</v>
      </c>
      <c r="B1445">
        <v>77365219</v>
      </c>
      <c r="C1445">
        <v>77365381</v>
      </c>
      <c r="D1445">
        <v>163</v>
      </c>
      <c r="E1445" t="s">
        <v>10</v>
      </c>
      <c r="F1445">
        <v>36.405922740000001</v>
      </c>
      <c r="G1445">
        <v>6</v>
      </c>
      <c r="H1445">
        <v>5</v>
      </c>
      <c r="I1445" s="1">
        <v>2.6299999999999998E-16</v>
      </c>
      <c r="J1445" s="1">
        <v>1.53E-15</v>
      </c>
    </row>
    <row r="1446" spans="1:10">
      <c r="A1446" t="s">
        <v>18</v>
      </c>
      <c r="B1446">
        <v>77771968</v>
      </c>
      <c r="C1446">
        <v>77772023</v>
      </c>
      <c r="D1446">
        <v>56</v>
      </c>
      <c r="E1446" t="s">
        <v>10</v>
      </c>
      <c r="F1446">
        <v>41.011758989999997</v>
      </c>
      <c r="G1446">
        <v>8</v>
      </c>
      <c r="H1446">
        <v>8</v>
      </c>
      <c r="I1446" s="1">
        <v>6.0699999999999995E-22</v>
      </c>
      <c r="J1446" s="1">
        <v>1.17E-20</v>
      </c>
    </row>
    <row r="1447" spans="1:10">
      <c r="A1447" t="s">
        <v>18</v>
      </c>
      <c r="B1447">
        <v>77773017</v>
      </c>
      <c r="C1447">
        <v>77773173</v>
      </c>
      <c r="D1447">
        <v>157</v>
      </c>
      <c r="E1447" t="s">
        <v>10</v>
      </c>
      <c r="F1447">
        <v>50.657887559999999</v>
      </c>
      <c r="G1447">
        <v>11</v>
      </c>
      <c r="H1447">
        <v>10</v>
      </c>
      <c r="I1447" s="1">
        <v>3.0200000000000003E-17</v>
      </c>
      <c r="J1447" s="1">
        <v>2.02E-16</v>
      </c>
    </row>
    <row r="1448" spans="1:10">
      <c r="A1448" t="s">
        <v>18</v>
      </c>
      <c r="B1448">
        <v>77773932</v>
      </c>
      <c r="C1448">
        <v>77774109</v>
      </c>
      <c r="D1448">
        <v>178</v>
      </c>
      <c r="E1448" t="s">
        <v>10</v>
      </c>
      <c r="F1448">
        <v>26.579863719999999</v>
      </c>
      <c r="G1448">
        <v>9</v>
      </c>
      <c r="H1448">
        <v>4</v>
      </c>
      <c r="I1448" s="1">
        <v>3.1900000000000002E-15</v>
      </c>
      <c r="J1448" s="1">
        <v>1.59E-14</v>
      </c>
    </row>
    <row r="1449" spans="1:10">
      <c r="A1449" t="s">
        <v>18</v>
      </c>
      <c r="B1449">
        <v>77774681</v>
      </c>
      <c r="C1449">
        <v>77774903</v>
      </c>
      <c r="D1449">
        <v>223</v>
      </c>
      <c r="E1449" t="s">
        <v>10</v>
      </c>
      <c r="F1449">
        <v>30.284622980000002</v>
      </c>
      <c r="G1449">
        <v>17</v>
      </c>
      <c r="H1449">
        <v>13</v>
      </c>
      <c r="I1449" s="1">
        <v>3.6399999999999998E-10</v>
      </c>
      <c r="J1449" s="1">
        <v>9.4400000000000005E-10</v>
      </c>
    </row>
    <row r="1450" spans="1:10">
      <c r="A1450" t="s">
        <v>18</v>
      </c>
      <c r="B1450">
        <v>77775032</v>
      </c>
      <c r="C1450">
        <v>77775213</v>
      </c>
      <c r="D1450">
        <v>182</v>
      </c>
      <c r="E1450" t="s">
        <v>10</v>
      </c>
      <c r="F1450">
        <v>21.876376270000002</v>
      </c>
      <c r="G1450">
        <v>28</v>
      </c>
      <c r="H1450">
        <v>9</v>
      </c>
      <c r="I1450" s="1">
        <v>4.18E-9</v>
      </c>
      <c r="J1450" s="1">
        <v>9.4300000000000007E-9</v>
      </c>
    </row>
    <row r="1451" spans="1:10">
      <c r="A1451" t="s">
        <v>18</v>
      </c>
      <c r="B1451">
        <v>77786296</v>
      </c>
      <c r="C1451">
        <v>77786380</v>
      </c>
      <c r="D1451">
        <v>85</v>
      </c>
      <c r="E1451" t="s">
        <v>10</v>
      </c>
      <c r="F1451">
        <v>41.372777059999997</v>
      </c>
      <c r="G1451">
        <v>5</v>
      </c>
      <c r="H1451">
        <v>5</v>
      </c>
      <c r="I1451" s="1">
        <v>1.8899999999999999E-15</v>
      </c>
      <c r="J1451" s="1">
        <v>9.7399999999999997E-15</v>
      </c>
    </row>
    <row r="1452" spans="1:10">
      <c r="A1452" t="s">
        <v>18</v>
      </c>
      <c r="B1452">
        <v>77788963</v>
      </c>
      <c r="C1452">
        <v>77789152</v>
      </c>
      <c r="D1452">
        <v>190</v>
      </c>
      <c r="E1452" t="s">
        <v>10</v>
      </c>
      <c r="F1452">
        <v>36.62048222</v>
      </c>
      <c r="G1452">
        <v>21</v>
      </c>
      <c r="H1452">
        <v>18</v>
      </c>
      <c r="I1452" s="1">
        <v>4.1700000000000002E-14</v>
      </c>
      <c r="J1452" s="1">
        <v>1.78E-13</v>
      </c>
    </row>
    <row r="1453" spans="1:10">
      <c r="A1453" t="s">
        <v>18</v>
      </c>
      <c r="B1453">
        <v>77806097</v>
      </c>
      <c r="C1453">
        <v>77806135</v>
      </c>
      <c r="D1453">
        <v>39</v>
      </c>
      <c r="E1453" t="s">
        <v>10</v>
      </c>
      <c r="F1453">
        <v>31.326289360000001</v>
      </c>
      <c r="G1453">
        <v>10</v>
      </c>
      <c r="H1453">
        <v>8</v>
      </c>
      <c r="I1453" s="1">
        <v>8.2300000000000008E-6</v>
      </c>
      <c r="J1453" s="1">
        <v>1.22E-5</v>
      </c>
    </row>
    <row r="1454" spans="1:10">
      <c r="A1454" t="s">
        <v>18</v>
      </c>
      <c r="B1454">
        <v>77806338</v>
      </c>
      <c r="C1454">
        <v>77806492</v>
      </c>
      <c r="D1454">
        <v>155</v>
      </c>
      <c r="E1454" t="s">
        <v>10</v>
      </c>
      <c r="F1454">
        <v>23.90404573</v>
      </c>
      <c r="G1454">
        <v>16</v>
      </c>
      <c r="H1454">
        <v>6</v>
      </c>
      <c r="I1454" s="1">
        <v>9.2000000000000005E-11</v>
      </c>
      <c r="J1454" s="1">
        <v>2.5699999999999999E-10</v>
      </c>
    </row>
    <row r="1455" spans="1:10">
      <c r="A1455" t="s">
        <v>18</v>
      </c>
      <c r="B1455">
        <v>77806798</v>
      </c>
      <c r="C1455">
        <v>77806846</v>
      </c>
      <c r="D1455">
        <v>49</v>
      </c>
      <c r="E1455" t="s">
        <v>10</v>
      </c>
      <c r="F1455">
        <v>24.399160550000001</v>
      </c>
      <c r="G1455">
        <v>6</v>
      </c>
      <c r="H1455">
        <v>3</v>
      </c>
      <c r="I1455" s="1">
        <v>1.4899999999999999E-6</v>
      </c>
      <c r="J1455" s="1">
        <v>2.4399999999999999E-6</v>
      </c>
    </row>
    <row r="1456" spans="1:10">
      <c r="A1456" t="s">
        <v>18</v>
      </c>
      <c r="B1456">
        <v>77814302</v>
      </c>
      <c r="C1456">
        <v>77814393</v>
      </c>
      <c r="D1456">
        <v>92</v>
      </c>
      <c r="E1456" t="s">
        <v>10</v>
      </c>
      <c r="F1456">
        <v>57.021367939999998</v>
      </c>
      <c r="G1456">
        <v>14</v>
      </c>
      <c r="H1456">
        <v>14</v>
      </c>
      <c r="I1456" s="1">
        <v>6.7399999999999999E-20</v>
      </c>
      <c r="J1456" s="1">
        <v>7.2099999999999996E-19</v>
      </c>
    </row>
    <row r="1457" spans="1:10">
      <c r="A1457" t="s">
        <v>18</v>
      </c>
      <c r="B1457">
        <v>77814707</v>
      </c>
      <c r="C1457">
        <v>77814795</v>
      </c>
      <c r="D1457">
        <v>89</v>
      </c>
      <c r="E1457" t="s">
        <v>10</v>
      </c>
      <c r="F1457">
        <v>38.03397356</v>
      </c>
      <c r="G1457">
        <v>10</v>
      </c>
      <c r="H1457">
        <v>10</v>
      </c>
      <c r="I1457" s="1">
        <v>5.7499999999999998E-17</v>
      </c>
      <c r="J1457" s="1">
        <v>3.6599999999999998E-16</v>
      </c>
    </row>
    <row r="1458" spans="1:10">
      <c r="A1458" t="s">
        <v>18</v>
      </c>
      <c r="B1458">
        <v>77966210</v>
      </c>
      <c r="C1458">
        <v>77966268</v>
      </c>
      <c r="D1458">
        <v>59</v>
      </c>
      <c r="E1458" t="s">
        <v>10</v>
      </c>
      <c r="F1458">
        <v>28.871149819999999</v>
      </c>
      <c r="G1458">
        <v>5</v>
      </c>
      <c r="H1458">
        <v>4</v>
      </c>
      <c r="I1458" s="1">
        <v>3.8399999999999999E-14</v>
      </c>
      <c r="J1458" s="1">
        <v>1.65E-13</v>
      </c>
    </row>
    <row r="1459" spans="1:10">
      <c r="A1459" t="s">
        <v>18</v>
      </c>
      <c r="B1459">
        <v>77966431</v>
      </c>
      <c r="C1459">
        <v>77966505</v>
      </c>
      <c r="D1459">
        <v>75</v>
      </c>
      <c r="E1459" t="s">
        <v>10</v>
      </c>
      <c r="F1459">
        <v>50.147472190000002</v>
      </c>
      <c r="G1459">
        <v>5</v>
      </c>
      <c r="H1459">
        <v>5</v>
      </c>
      <c r="I1459" s="1">
        <v>5.4600000000000004E-22</v>
      </c>
      <c r="J1459" s="1">
        <v>1.15E-20</v>
      </c>
    </row>
    <row r="1460" spans="1:10">
      <c r="A1460" t="s">
        <v>18</v>
      </c>
      <c r="B1460">
        <v>79000609</v>
      </c>
      <c r="C1460">
        <v>79000688</v>
      </c>
      <c r="D1460">
        <v>80</v>
      </c>
      <c r="E1460" t="s">
        <v>10</v>
      </c>
      <c r="F1460">
        <v>49.22044219</v>
      </c>
      <c r="G1460">
        <v>6</v>
      </c>
      <c r="H1460">
        <v>5</v>
      </c>
      <c r="I1460" s="1">
        <v>3.2500000000000001E-16</v>
      </c>
      <c r="J1460" s="1">
        <v>1.8599999999999999E-15</v>
      </c>
    </row>
    <row r="1461" spans="1:10">
      <c r="A1461" t="s">
        <v>18</v>
      </c>
      <c r="B1461">
        <v>79001788</v>
      </c>
      <c r="C1461">
        <v>79001859</v>
      </c>
      <c r="D1461">
        <v>72</v>
      </c>
      <c r="E1461" t="s">
        <v>10</v>
      </c>
      <c r="F1461">
        <v>52.132029340000003</v>
      </c>
      <c r="G1461">
        <v>6</v>
      </c>
      <c r="H1461">
        <v>6</v>
      </c>
      <c r="I1461" s="1">
        <v>1.3200000000000001E-22</v>
      </c>
      <c r="J1461" s="1">
        <v>6.0699999999999997E-21</v>
      </c>
    </row>
    <row r="1462" spans="1:10">
      <c r="A1462" t="s">
        <v>18</v>
      </c>
      <c r="B1462">
        <v>79011200</v>
      </c>
      <c r="C1462">
        <v>79011454</v>
      </c>
      <c r="D1462">
        <v>255</v>
      </c>
      <c r="E1462" t="s">
        <v>10</v>
      </c>
      <c r="F1462">
        <v>61.33344477</v>
      </c>
      <c r="G1462">
        <v>8</v>
      </c>
      <c r="H1462">
        <v>8</v>
      </c>
      <c r="I1462" s="1">
        <v>4.4799999999999995E-22</v>
      </c>
      <c r="J1462" s="1">
        <v>1.15E-20</v>
      </c>
    </row>
    <row r="1463" spans="1:10">
      <c r="A1463" t="s">
        <v>18</v>
      </c>
      <c r="B1463">
        <v>79092806</v>
      </c>
      <c r="C1463">
        <v>79092866</v>
      </c>
      <c r="D1463">
        <v>61</v>
      </c>
      <c r="E1463" t="s">
        <v>10</v>
      </c>
      <c r="F1463">
        <v>36.735983920000002</v>
      </c>
      <c r="G1463">
        <v>5</v>
      </c>
      <c r="H1463">
        <v>3</v>
      </c>
      <c r="I1463" s="1">
        <v>1.68E-7</v>
      </c>
      <c r="J1463" s="1">
        <v>3.1E-7</v>
      </c>
    </row>
    <row r="1464" spans="1:10">
      <c r="A1464" t="s">
        <v>18</v>
      </c>
      <c r="B1464">
        <v>79210662</v>
      </c>
      <c r="C1464">
        <v>79210742</v>
      </c>
      <c r="D1464">
        <v>81</v>
      </c>
      <c r="E1464" t="s">
        <v>10</v>
      </c>
      <c r="F1464">
        <v>41.706469990000002</v>
      </c>
      <c r="G1464">
        <v>5</v>
      </c>
      <c r="H1464">
        <v>4</v>
      </c>
      <c r="I1464" s="1">
        <v>1.2700000000000001E-7</v>
      </c>
      <c r="J1464" s="1">
        <v>2.3900000000000001E-7</v>
      </c>
    </row>
    <row r="1465" spans="1:10">
      <c r="A1465" t="s">
        <v>18</v>
      </c>
      <c r="B1465">
        <v>79283862</v>
      </c>
      <c r="C1465">
        <v>79284068</v>
      </c>
      <c r="D1465">
        <v>207</v>
      </c>
      <c r="E1465" t="s">
        <v>10</v>
      </c>
      <c r="F1465">
        <v>53.148720900000001</v>
      </c>
      <c r="G1465">
        <v>13</v>
      </c>
      <c r="H1465">
        <v>13</v>
      </c>
      <c r="I1465" s="1">
        <v>4.7799999999999998E-16</v>
      </c>
      <c r="J1465" s="1">
        <v>2.6899999999999999E-15</v>
      </c>
    </row>
    <row r="1466" spans="1:10">
      <c r="A1466" t="s">
        <v>18</v>
      </c>
      <c r="B1466">
        <v>79388712</v>
      </c>
      <c r="C1466">
        <v>79388923</v>
      </c>
      <c r="D1466">
        <v>212</v>
      </c>
      <c r="E1466" t="s">
        <v>10</v>
      </c>
      <c r="F1466">
        <v>50.150054609999998</v>
      </c>
      <c r="G1466">
        <v>13</v>
      </c>
      <c r="H1466">
        <v>10</v>
      </c>
      <c r="I1466" s="1">
        <v>9.3700000000000004E-15</v>
      </c>
      <c r="J1466" s="1">
        <v>4.3699999999999999E-14</v>
      </c>
    </row>
    <row r="1467" spans="1:10">
      <c r="A1467" t="s">
        <v>18</v>
      </c>
      <c r="B1467">
        <v>79415412</v>
      </c>
      <c r="C1467">
        <v>79415573</v>
      </c>
      <c r="D1467">
        <v>162</v>
      </c>
      <c r="E1467" t="s">
        <v>10</v>
      </c>
      <c r="F1467">
        <v>39.726202430000001</v>
      </c>
      <c r="G1467">
        <v>9</v>
      </c>
      <c r="H1467">
        <v>8</v>
      </c>
      <c r="I1467" s="1">
        <v>1.12E-16</v>
      </c>
      <c r="J1467" s="1">
        <v>6.8499999999999999E-16</v>
      </c>
    </row>
    <row r="1468" spans="1:10">
      <c r="A1468" t="s">
        <v>18</v>
      </c>
      <c r="B1468">
        <v>79430437</v>
      </c>
      <c r="C1468">
        <v>79430515</v>
      </c>
      <c r="D1468">
        <v>79</v>
      </c>
      <c r="E1468" t="s">
        <v>10</v>
      </c>
      <c r="F1468">
        <v>36.597493890000003</v>
      </c>
      <c r="G1468">
        <v>5</v>
      </c>
      <c r="H1468">
        <v>5</v>
      </c>
      <c r="I1468" s="1">
        <v>1.1800000000000001E-11</v>
      </c>
      <c r="J1468" s="1">
        <v>3.6799999999999998E-11</v>
      </c>
    </row>
    <row r="1469" spans="1:10">
      <c r="A1469" t="s">
        <v>18</v>
      </c>
      <c r="B1469">
        <v>79447632</v>
      </c>
      <c r="C1469">
        <v>79447775</v>
      </c>
      <c r="D1469">
        <v>144</v>
      </c>
      <c r="E1469" t="s">
        <v>10</v>
      </c>
      <c r="F1469">
        <v>24.295947720000001</v>
      </c>
      <c r="G1469">
        <v>6</v>
      </c>
      <c r="H1469">
        <v>3</v>
      </c>
      <c r="I1469" s="1">
        <v>7.6899999999999999E-5</v>
      </c>
      <c r="J1469">
        <v>1.00442E-4</v>
      </c>
    </row>
    <row r="1470" spans="1:10">
      <c r="A1470" t="s">
        <v>18</v>
      </c>
      <c r="B1470">
        <v>79495437</v>
      </c>
      <c r="C1470">
        <v>79495537</v>
      </c>
      <c r="D1470">
        <v>101</v>
      </c>
      <c r="E1470" t="s">
        <v>10</v>
      </c>
      <c r="F1470">
        <v>28.036994740000001</v>
      </c>
      <c r="G1470">
        <v>13</v>
      </c>
      <c r="H1470">
        <v>8</v>
      </c>
      <c r="I1470" s="1">
        <v>9.9199999999999999E-6</v>
      </c>
      <c r="J1470" s="1">
        <v>1.45E-5</v>
      </c>
    </row>
    <row r="1471" spans="1:10">
      <c r="A1471" t="s">
        <v>18</v>
      </c>
      <c r="B1471">
        <v>79495935</v>
      </c>
      <c r="C1471">
        <v>79496000</v>
      </c>
      <c r="D1471">
        <v>66</v>
      </c>
      <c r="E1471" t="s">
        <v>10</v>
      </c>
      <c r="F1471">
        <v>63.844643300000001</v>
      </c>
      <c r="G1471">
        <v>6</v>
      </c>
      <c r="H1471">
        <v>6</v>
      </c>
      <c r="I1471" s="1">
        <v>1.8299999999999999E-22</v>
      </c>
      <c r="J1471" s="1">
        <v>7.75E-21</v>
      </c>
    </row>
    <row r="1472" spans="1:10">
      <c r="A1472" t="s">
        <v>18</v>
      </c>
      <c r="B1472">
        <v>79799285</v>
      </c>
      <c r="C1472">
        <v>79799412</v>
      </c>
      <c r="D1472">
        <v>128</v>
      </c>
      <c r="E1472" t="s">
        <v>10</v>
      </c>
      <c r="F1472">
        <v>70.831562480000002</v>
      </c>
      <c r="G1472">
        <v>12</v>
      </c>
      <c r="H1472">
        <v>12</v>
      </c>
      <c r="I1472" s="1">
        <v>1.4900000000000001E-20</v>
      </c>
      <c r="J1472" s="1">
        <v>1.8800000000000001E-19</v>
      </c>
    </row>
    <row r="1473" spans="1:10">
      <c r="A1473" t="s">
        <v>18</v>
      </c>
      <c r="B1473">
        <v>79799520</v>
      </c>
      <c r="C1473">
        <v>79799607</v>
      </c>
      <c r="D1473">
        <v>88</v>
      </c>
      <c r="E1473" t="s">
        <v>10</v>
      </c>
      <c r="F1473">
        <v>54.032496420000001</v>
      </c>
      <c r="G1473">
        <v>6</v>
      </c>
      <c r="H1473">
        <v>6</v>
      </c>
      <c r="I1473" s="1">
        <v>4.3400000000000002E-20</v>
      </c>
      <c r="J1473" s="1">
        <v>4.7900000000000001E-19</v>
      </c>
    </row>
    <row r="1474" spans="1:10">
      <c r="A1474" t="s">
        <v>18</v>
      </c>
      <c r="B1474">
        <v>79826314</v>
      </c>
      <c r="C1474">
        <v>79826359</v>
      </c>
      <c r="D1474">
        <v>46</v>
      </c>
      <c r="E1474" t="s">
        <v>10</v>
      </c>
      <c r="F1474">
        <v>48.570327839999997</v>
      </c>
      <c r="G1474">
        <v>6</v>
      </c>
      <c r="H1474">
        <v>6</v>
      </c>
      <c r="I1474" s="1">
        <v>9.8000000000000004E-8</v>
      </c>
      <c r="J1474" s="1">
        <v>1.8699999999999999E-7</v>
      </c>
    </row>
    <row r="1475" spans="1:10">
      <c r="A1475" t="s">
        <v>18</v>
      </c>
      <c r="B1475">
        <v>79826850</v>
      </c>
      <c r="C1475">
        <v>79826913</v>
      </c>
      <c r="D1475">
        <v>64</v>
      </c>
      <c r="E1475" t="s">
        <v>10</v>
      </c>
      <c r="F1475">
        <v>32.04325103</v>
      </c>
      <c r="G1475">
        <v>6</v>
      </c>
      <c r="H1475">
        <v>6</v>
      </c>
      <c r="I1475" s="1">
        <v>1.33E-12</v>
      </c>
      <c r="J1475" s="1">
        <v>4.6800000000000003E-12</v>
      </c>
    </row>
    <row r="1476" spans="1:10">
      <c r="A1476" t="s">
        <v>18</v>
      </c>
      <c r="B1476">
        <v>79827089</v>
      </c>
      <c r="C1476">
        <v>79827208</v>
      </c>
      <c r="D1476">
        <v>120</v>
      </c>
      <c r="E1476" t="s">
        <v>10</v>
      </c>
      <c r="F1476">
        <v>27.470009050000002</v>
      </c>
      <c r="G1476">
        <v>8</v>
      </c>
      <c r="H1476">
        <v>3</v>
      </c>
      <c r="I1476" s="1">
        <v>3.0699999999999998E-6</v>
      </c>
      <c r="J1476" s="1">
        <v>4.7999999999999998E-6</v>
      </c>
    </row>
    <row r="1477" spans="1:10">
      <c r="A1477" t="s">
        <v>18</v>
      </c>
      <c r="B1477">
        <v>79990231</v>
      </c>
      <c r="C1477">
        <v>79990315</v>
      </c>
      <c r="D1477">
        <v>85</v>
      </c>
      <c r="E1477" t="s">
        <v>10</v>
      </c>
      <c r="F1477">
        <v>30.96377403</v>
      </c>
      <c r="G1477">
        <v>8</v>
      </c>
      <c r="H1477">
        <v>5</v>
      </c>
      <c r="I1477" s="1">
        <v>1.2599999999999999E-13</v>
      </c>
      <c r="J1477" s="1">
        <v>5.0399999999999997E-13</v>
      </c>
    </row>
    <row r="1478" spans="1:10">
      <c r="A1478" t="s">
        <v>18</v>
      </c>
      <c r="B1478">
        <v>80022693</v>
      </c>
      <c r="C1478">
        <v>80022827</v>
      </c>
      <c r="D1478">
        <v>135</v>
      </c>
      <c r="E1478" t="s">
        <v>10</v>
      </c>
      <c r="F1478">
        <v>27.0612113</v>
      </c>
      <c r="G1478">
        <v>11</v>
      </c>
      <c r="H1478">
        <v>6</v>
      </c>
      <c r="I1478" s="1">
        <v>7.4700000000000001E-10</v>
      </c>
      <c r="J1478" s="1">
        <v>1.85E-9</v>
      </c>
    </row>
    <row r="1479" spans="1:10">
      <c r="A1479" t="s">
        <v>18</v>
      </c>
      <c r="B1479">
        <v>80062087</v>
      </c>
      <c r="C1479">
        <v>80062155</v>
      </c>
      <c r="D1479">
        <v>69</v>
      </c>
      <c r="E1479" t="s">
        <v>10</v>
      </c>
      <c r="F1479">
        <v>48.701761349999998</v>
      </c>
      <c r="G1479">
        <v>5</v>
      </c>
      <c r="H1479">
        <v>5</v>
      </c>
      <c r="I1479" s="1">
        <v>1.01E-22</v>
      </c>
      <c r="J1479" s="1">
        <v>6.0699999999999997E-21</v>
      </c>
    </row>
    <row r="1480" spans="1:10">
      <c r="A1480" t="s">
        <v>18</v>
      </c>
      <c r="B1480">
        <v>80291143</v>
      </c>
      <c r="C1480">
        <v>80291266</v>
      </c>
      <c r="D1480">
        <v>124</v>
      </c>
      <c r="E1480" t="s">
        <v>10</v>
      </c>
      <c r="F1480">
        <v>33.752889740000001</v>
      </c>
      <c r="G1480">
        <v>11</v>
      </c>
      <c r="H1480">
        <v>8</v>
      </c>
      <c r="I1480" s="1">
        <v>1.9499999999999999E-8</v>
      </c>
      <c r="J1480" s="1">
        <v>4.0499999999999999E-8</v>
      </c>
    </row>
    <row r="1481" spans="1:10">
      <c r="A1481" t="s">
        <v>18</v>
      </c>
      <c r="B1481">
        <v>80291410</v>
      </c>
      <c r="C1481">
        <v>80291474</v>
      </c>
      <c r="D1481">
        <v>65</v>
      </c>
      <c r="E1481" t="s">
        <v>10</v>
      </c>
      <c r="F1481">
        <v>26.14676442</v>
      </c>
      <c r="G1481">
        <v>5</v>
      </c>
      <c r="H1481">
        <v>3</v>
      </c>
      <c r="I1481" s="1">
        <v>2.73E-13</v>
      </c>
      <c r="J1481" s="1">
        <v>1.05E-12</v>
      </c>
    </row>
    <row r="1482" spans="1:10">
      <c r="A1482" t="s">
        <v>18</v>
      </c>
      <c r="B1482">
        <v>80291574</v>
      </c>
      <c r="C1482">
        <v>80291626</v>
      </c>
      <c r="D1482">
        <v>53</v>
      </c>
      <c r="E1482" t="s">
        <v>10</v>
      </c>
      <c r="F1482">
        <v>33.330795029999997</v>
      </c>
      <c r="G1482">
        <v>9</v>
      </c>
      <c r="H1482">
        <v>9</v>
      </c>
      <c r="I1482" s="1">
        <v>1.04E-16</v>
      </c>
      <c r="J1482" s="1">
        <v>6.37E-16</v>
      </c>
    </row>
    <row r="1483" spans="1:10">
      <c r="A1483" t="s">
        <v>18</v>
      </c>
      <c r="B1483">
        <v>80292232</v>
      </c>
      <c r="C1483">
        <v>80292322</v>
      </c>
      <c r="D1483">
        <v>91</v>
      </c>
      <c r="E1483" t="s">
        <v>10</v>
      </c>
      <c r="F1483">
        <v>50.225069349999998</v>
      </c>
      <c r="G1483">
        <v>6</v>
      </c>
      <c r="H1483">
        <v>5</v>
      </c>
      <c r="I1483" s="1">
        <v>3.8199999999999997E-18</v>
      </c>
      <c r="J1483" s="1">
        <v>2.9700000000000001E-17</v>
      </c>
    </row>
    <row r="1484" spans="1:10">
      <c r="A1484" t="s">
        <v>18</v>
      </c>
      <c r="B1484">
        <v>80314118</v>
      </c>
      <c r="C1484">
        <v>80314179</v>
      </c>
      <c r="D1484">
        <v>62</v>
      </c>
      <c r="E1484" t="s">
        <v>10</v>
      </c>
      <c r="F1484">
        <v>44.079928639999999</v>
      </c>
      <c r="G1484">
        <v>7</v>
      </c>
      <c r="H1484">
        <v>6</v>
      </c>
      <c r="I1484" s="1">
        <v>1.27E-19</v>
      </c>
      <c r="J1484" s="1">
        <v>1.2900000000000001E-18</v>
      </c>
    </row>
    <row r="1485" spans="1:10">
      <c r="A1485" t="s">
        <v>18</v>
      </c>
      <c r="B1485">
        <v>80816849</v>
      </c>
      <c r="C1485">
        <v>80816932</v>
      </c>
      <c r="D1485">
        <v>84</v>
      </c>
      <c r="E1485" t="s">
        <v>10</v>
      </c>
      <c r="F1485">
        <v>58.490946520000001</v>
      </c>
      <c r="G1485">
        <v>5</v>
      </c>
      <c r="H1485">
        <v>5</v>
      </c>
      <c r="I1485" s="1">
        <v>2.0800000000000001E-10</v>
      </c>
      <c r="J1485" s="1">
        <v>5.5600000000000004E-10</v>
      </c>
    </row>
    <row r="1486" spans="1:10">
      <c r="A1486" t="s">
        <v>18</v>
      </c>
      <c r="B1486">
        <v>80832555</v>
      </c>
      <c r="C1486">
        <v>80832643</v>
      </c>
      <c r="D1486">
        <v>89</v>
      </c>
      <c r="E1486" t="s">
        <v>10</v>
      </c>
      <c r="F1486">
        <v>51.26946057</v>
      </c>
      <c r="G1486">
        <v>6</v>
      </c>
      <c r="H1486">
        <v>6</v>
      </c>
      <c r="I1486" s="1">
        <v>6.2000000000000006E-11</v>
      </c>
      <c r="J1486" s="1">
        <v>1.7700000000000001E-10</v>
      </c>
    </row>
    <row r="1487" spans="1:10">
      <c r="A1487" t="s">
        <v>18</v>
      </c>
      <c r="B1487">
        <v>80963605</v>
      </c>
      <c r="C1487">
        <v>80963742</v>
      </c>
      <c r="D1487">
        <v>138</v>
      </c>
      <c r="E1487" t="s">
        <v>10</v>
      </c>
      <c r="F1487">
        <v>36.534638569999998</v>
      </c>
      <c r="G1487">
        <v>5</v>
      </c>
      <c r="H1487">
        <v>3</v>
      </c>
      <c r="I1487" s="1">
        <v>1.03E-8</v>
      </c>
      <c r="J1487" s="1">
        <v>2.1999999999999998E-8</v>
      </c>
    </row>
    <row r="1488" spans="1:10">
      <c r="A1488" t="s">
        <v>18</v>
      </c>
      <c r="B1488">
        <v>81047334</v>
      </c>
      <c r="C1488">
        <v>81047410</v>
      </c>
      <c r="D1488">
        <v>77</v>
      </c>
      <c r="E1488" t="s">
        <v>10</v>
      </c>
      <c r="F1488">
        <v>70.251494739999998</v>
      </c>
      <c r="G1488">
        <v>5</v>
      </c>
      <c r="H1488">
        <v>5</v>
      </c>
      <c r="I1488" s="1">
        <v>1.01E-22</v>
      </c>
      <c r="J1488" s="1">
        <v>6.0699999999999997E-21</v>
      </c>
    </row>
    <row r="1489" spans="1:10">
      <c r="A1489" t="s">
        <v>18</v>
      </c>
      <c r="B1489">
        <v>81057662</v>
      </c>
      <c r="C1489">
        <v>81057881</v>
      </c>
      <c r="D1489">
        <v>220</v>
      </c>
      <c r="E1489" t="s">
        <v>10</v>
      </c>
      <c r="F1489">
        <v>23.82661714</v>
      </c>
      <c r="G1489">
        <v>19</v>
      </c>
      <c r="H1489">
        <v>7</v>
      </c>
      <c r="I1489" s="1">
        <v>4.0299999999999997E-5</v>
      </c>
      <c r="J1489" s="1">
        <v>5.4500000000000003E-5</v>
      </c>
    </row>
    <row r="1490" spans="1:10">
      <c r="A1490" t="s">
        <v>18</v>
      </c>
      <c r="B1490">
        <v>81119542</v>
      </c>
      <c r="C1490">
        <v>81119602</v>
      </c>
      <c r="D1490">
        <v>61</v>
      </c>
      <c r="E1490" t="s">
        <v>10</v>
      </c>
      <c r="F1490">
        <v>26.11832077</v>
      </c>
      <c r="G1490">
        <v>5</v>
      </c>
      <c r="H1490">
        <v>3</v>
      </c>
      <c r="I1490" s="1">
        <v>5.86E-9</v>
      </c>
      <c r="J1490" s="1">
        <v>1.29E-8</v>
      </c>
    </row>
    <row r="1491" spans="1:10">
      <c r="A1491" t="s">
        <v>18</v>
      </c>
      <c r="B1491">
        <v>81147086</v>
      </c>
      <c r="C1491">
        <v>81147215</v>
      </c>
      <c r="D1491">
        <v>130</v>
      </c>
      <c r="E1491" t="s">
        <v>10</v>
      </c>
      <c r="F1491">
        <v>55.790388129999997</v>
      </c>
      <c r="G1491">
        <v>8</v>
      </c>
      <c r="H1491">
        <v>8</v>
      </c>
      <c r="I1491" s="1">
        <v>2.03E-12</v>
      </c>
      <c r="J1491" s="1">
        <v>6.9899999999999999E-12</v>
      </c>
    </row>
    <row r="1492" spans="1:10">
      <c r="A1492" t="s">
        <v>19</v>
      </c>
      <c r="B1492">
        <v>580195</v>
      </c>
      <c r="C1492">
        <v>580394</v>
      </c>
      <c r="D1492">
        <v>200</v>
      </c>
      <c r="E1492" t="s">
        <v>10</v>
      </c>
      <c r="F1492">
        <v>22.746049079999999</v>
      </c>
      <c r="G1492">
        <v>12</v>
      </c>
      <c r="H1492">
        <v>6</v>
      </c>
      <c r="I1492" s="1">
        <v>2.6599999999999999E-5</v>
      </c>
      <c r="J1492" s="1">
        <v>3.6900000000000002E-5</v>
      </c>
    </row>
    <row r="1493" spans="1:10">
      <c r="A1493" t="s">
        <v>19</v>
      </c>
      <c r="B1493">
        <v>712793</v>
      </c>
      <c r="C1493">
        <v>713026</v>
      </c>
      <c r="D1493">
        <v>234</v>
      </c>
      <c r="E1493" t="s">
        <v>10</v>
      </c>
      <c r="F1493">
        <v>44.795903809999999</v>
      </c>
      <c r="G1493">
        <v>25</v>
      </c>
      <c r="H1493">
        <v>20</v>
      </c>
      <c r="I1493" s="1">
        <v>2.2000000000000001E-6</v>
      </c>
      <c r="J1493" s="1">
        <v>3.5200000000000002E-6</v>
      </c>
    </row>
    <row r="1494" spans="1:10">
      <c r="A1494" t="s">
        <v>19</v>
      </c>
      <c r="B1494">
        <v>3360703</v>
      </c>
      <c r="C1494">
        <v>3360771</v>
      </c>
      <c r="D1494">
        <v>69</v>
      </c>
      <c r="E1494" t="s">
        <v>10</v>
      </c>
      <c r="F1494">
        <v>34.593646419999999</v>
      </c>
      <c r="G1494">
        <v>5</v>
      </c>
      <c r="H1494">
        <v>3</v>
      </c>
      <c r="I1494" s="1">
        <v>3.67E-6</v>
      </c>
      <c r="J1494" s="1">
        <v>5.6799999999999998E-6</v>
      </c>
    </row>
    <row r="1495" spans="1:10">
      <c r="A1495" t="s">
        <v>19</v>
      </c>
      <c r="B1495">
        <v>3931038</v>
      </c>
      <c r="C1495">
        <v>3931184</v>
      </c>
      <c r="D1495">
        <v>147</v>
      </c>
      <c r="E1495" t="s">
        <v>10</v>
      </c>
      <c r="F1495">
        <v>66.445396149999993</v>
      </c>
      <c r="G1495">
        <v>6</v>
      </c>
      <c r="H1495">
        <v>6</v>
      </c>
      <c r="I1495" s="1">
        <v>3.1699999999999999E-20</v>
      </c>
      <c r="J1495" s="1">
        <v>3.6300000000000001E-19</v>
      </c>
    </row>
    <row r="1496" spans="1:10">
      <c r="A1496" t="s">
        <v>19</v>
      </c>
      <c r="B1496">
        <v>4455407</v>
      </c>
      <c r="C1496">
        <v>4455562</v>
      </c>
      <c r="D1496">
        <v>156</v>
      </c>
      <c r="E1496" t="s">
        <v>10</v>
      </c>
      <c r="F1496">
        <v>22.101510179999998</v>
      </c>
      <c r="G1496">
        <v>15</v>
      </c>
      <c r="H1496">
        <v>9</v>
      </c>
      <c r="I1496" s="1">
        <v>3.7699999999999999E-6</v>
      </c>
      <c r="J1496" s="1">
        <v>5.8200000000000002E-6</v>
      </c>
    </row>
    <row r="1497" spans="1:10">
      <c r="A1497" t="s">
        <v>19</v>
      </c>
      <c r="B1497">
        <v>5133130</v>
      </c>
      <c r="C1497">
        <v>5133219</v>
      </c>
      <c r="D1497">
        <v>90</v>
      </c>
      <c r="E1497" t="s">
        <v>10</v>
      </c>
      <c r="F1497">
        <v>42.771405100000003</v>
      </c>
      <c r="G1497">
        <v>8</v>
      </c>
      <c r="H1497">
        <v>8</v>
      </c>
      <c r="I1497" s="1">
        <v>2.3200000000000002E-13</v>
      </c>
      <c r="J1497" s="1">
        <v>8.9500000000000002E-13</v>
      </c>
    </row>
    <row r="1498" spans="1:10">
      <c r="A1498" t="s">
        <v>19</v>
      </c>
      <c r="B1498">
        <v>5489074</v>
      </c>
      <c r="C1498">
        <v>5489114</v>
      </c>
      <c r="D1498">
        <v>41</v>
      </c>
      <c r="E1498" t="s">
        <v>10</v>
      </c>
      <c r="F1498">
        <v>42.037711620000003</v>
      </c>
      <c r="G1498">
        <v>10</v>
      </c>
      <c r="H1498">
        <v>10</v>
      </c>
      <c r="I1498" s="1">
        <v>1.5900000000000001E-11</v>
      </c>
      <c r="J1498" s="1">
        <v>4.8800000000000002E-11</v>
      </c>
    </row>
    <row r="1499" spans="1:10">
      <c r="A1499" t="s">
        <v>19</v>
      </c>
      <c r="B1499">
        <v>5890291</v>
      </c>
      <c r="C1499">
        <v>5890339</v>
      </c>
      <c r="D1499">
        <v>49</v>
      </c>
      <c r="E1499" t="s">
        <v>10</v>
      </c>
      <c r="F1499">
        <v>39.342885340000002</v>
      </c>
      <c r="G1499">
        <v>6</v>
      </c>
      <c r="H1499">
        <v>6</v>
      </c>
      <c r="I1499" s="1">
        <v>1.7100000000000001E-9</v>
      </c>
      <c r="J1499" s="1">
        <v>4.0499999999999999E-9</v>
      </c>
    </row>
    <row r="1500" spans="1:10">
      <c r="A1500" t="s">
        <v>19</v>
      </c>
      <c r="B1500">
        <v>5891271</v>
      </c>
      <c r="C1500">
        <v>5891337</v>
      </c>
      <c r="D1500">
        <v>67</v>
      </c>
      <c r="E1500" t="s">
        <v>10</v>
      </c>
      <c r="F1500">
        <v>28.044567399999998</v>
      </c>
      <c r="G1500">
        <v>8</v>
      </c>
      <c r="H1500">
        <v>7</v>
      </c>
      <c r="I1500" s="1">
        <v>4.5699999999999997E-9</v>
      </c>
      <c r="J1500" s="1">
        <v>1.02E-8</v>
      </c>
    </row>
    <row r="1501" spans="1:10">
      <c r="A1501" t="s">
        <v>19</v>
      </c>
      <c r="B1501">
        <v>6284373</v>
      </c>
      <c r="C1501">
        <v>6284461</v>
      </c>
      <c r="D1501">
        <v>89</v>
      </c>
      <c r="E1501" t="s">
        <v>10</v>
      </c>
      <c r="F1501">
        <v>50.722497169999997</v>
      </c>
      <c r="G1501">
        <v>7</v>
      </c>
      <c r="H1501">
        <v>7</v>
      </c>
      <c r="I1501" s="1">
        <v>3.5300000000000002E-17</v>
      </c>
      <c r="J1501" s="1">
        <v>2.3200000000000002E-16</v>
      </c>
    </row>
    <row r="1502" spans="1:10">
      <c r="A1502" t="s">
        <v>19</v>
      </c>
      <c r="B1502">
        <v>6968318</v>
      </c>
      <c r="C1502">
        <v>6968382</v>
      </c>
      <c r="D1502">
        <v>65</v>
      </c>
      <c r="E1502" t="s">
        <v>10</v>
      </c>
      <c r="F1502">
        <v>52.7109424</v>
      </c>
      <c r="G1502">
        <v>5</v>
      </c>
      <c r="H1502">
        <v>5</v>
      </c>
      <c r="I1502" s="1">
        <v>1.1399999999999999E-17</v>
      </c>
      <c r="J1502" s="1">
        <v>8.0999999999999997E-17</v>
      </c>
    </row>
    <row r="1503" spans="1:10">
      <c r="A1503" t="s">
        <v>19</v>
      </c>
      <c r="B1503">
        <v>7080316</v>
      </c>
      <c r="C1503">
        <v>7080381</v>
      </c>
      <c r="D1503">
        <v>66</v>
      </c>
      <c r="E1503" t="s">
        <v>10</v>
      </c>
      <c r="F1503">
        <v>41.287746519999999</v>
      </c>
      <c r="G1503">
        <v>5</v>
      </c>
      <c r="H1503">
        <v>4</v>
      </c>
      <c r="I1503" s="1">
        <v>8.3699999999999998E-20</v>
      </c>
      <c r="J1503" s="1">
        <v>8.7499999999999997E-19</v>
      </c>
    </row>
    <row r="1504" spans="1:10">
      <c r="A1504" t="s">
        <v>19</v>
      </c>
      <c r="B1504">
        <v>7109257</v>
      </c>
      <c r="C1504">
        <v>7109434</v>
      </c>
      <c r="D1504">
        <v>178</v>
      </c>
      <c r="E1504" t="s">
        <v>10</v>
      </c>
      <c r="F1504">
        <v>31.482295780000001</v>
      </c>
      <c r="G1504">
        <v>5</v>
      </c>
      <c r="H1504">
        <v>4</v>
      </c>
      <c r="I1504" s="1">
        <v>1.8E-10</v>
      </c>
      <c r="J1504" s="1">
        <v>4.8499999999999998E-10</v>
      </c>
    </row>
    <row r="1505" spans="1:10">
      <c r="A1505" t="s">
        <v>19</v>
      </c>
      <c r="B1505">
        <v>7370848</v>
      </c>
      <c r="C1505">
        <v>7370912</v>
      </c>
      <c r="D1505">
        <v>65</v>
      </c>
      <c r="E1505" t="s">
        <v>10</v>
      </c>
      <c r="F1505">
        <v>30.90015305</v>
      </c>
      <c r="G1505">
        <v>5</v>
      </c>
      <c r="H1505">
        <v>3</v>
      </c>
      <c r="I1505" s="1">
        <v>4.4200000000000001E-7</v>
      </c>
      <c r="J1505" s="1">
        <v>7.7499999999999999E-7</v>
      </c>
    </row>
    <row r="1506" spans="1:10">
      <c r="A1506" t="s">
        <v>19</v>
      </c>
      <c r="B1506">
        <v>8707125</v>
      </c>
      <c r="C1506">
        <v>8707546</v>
      </c>
      <c r="D1506">
        <v>422</v>
      </c>
      <c r="E1506" t="s">
        <v>10</v>
      </c>
      <c r="F1506">
        <v>34.237782430000003</v>
      </c>
      <c r="G1506">
        <v>35</v>
      </c>
      <c r="H1506">
        <v>31</v>
      </c>
      <c r="I1506" s="1">
        <v>9.5099999999999998E-7</v>
      </c>
      <c r="J1506" s="1">
        <v>1.59E-6</v>
      </c>
    </row>
    <row r="1507" spans="1:10">
      <c r="A1507" t="s">
        <v>19</v>
      </c>
      <c r="B1507">
        <v>10472961</v>
      </c>
      <c r="C1507">
        <v>10473013</v>
      </c>
      <c r="D1507">
        <v>53</v>
      </c>
      <c r="E1507" t="s">
        <v>10</v>
      </c>
      <c r="F1507">
        <v>48.282372240000001</v>
      </c>
      <c r="G1507">
        <v>5</v>
      </c>
      <c r="H1507">
        <v>4</v>
      </c>
      <c r="I1507" s="1">
        <v>8.6099999999999997E-8</v>
      </c>
      <c r="J1507" s="1">
        <v>1.66E-7</v>
      </c>
    </row>
    <row r="1508" spans="1:10">
      <c r="A1508" t="s">
        <v>19</v>
      </c>
      <c r="B1508">
        <v>11110620</v>
      </c>
      <c r="C1508">
        <v>11110704</v>
      </c>
      <c r="D1508">
        <v>85</v>
      </c>
      <c r="E1508" t="s">
        <v>10</v>
      </c>
      <c r="F1508">
        <v>29.788258379999998</v>
      </c>
      <c r="G1508">
        <v>5</v>
      </c>
      <c r="H1508">
        <v>5</v>
      </c>
      <c r="I1508" s="1">
        <v>3.5899999999999999E-6</v>
      </c>
      <c r="J1508" s="1">
        <v>5.5600000000000001E-6</v>
      </c>
    </row>
    <row r="1509" spans="1:10">
      <c r="A1509" t="s">
        <v>19</v>
      </c>
      <c r="B1509">
        <v>11532744</v>
      </c>
      <c r="C1509">
        <v>11532793</v>
      </c>
      <c r="D1509">
        <v>50</v>
      </c>
      <c r="E1509" t="s">
        <v>10</v>
      </c>
      <c r="F1509">
        <v>42.294502440000002</v>
      </c>
      <c r="G1509">
        <v>6</v>
      </c>
      <c r="H1509">
        <v>6</v>
      </c>
      <c r="I1509" s="1">
        <v>2.8100000000000002E-6</v>
      </c>
      <c r="J1509" s="1">
        <v>4.42E-6</v>
      </c>
    </row>
    <row r="1510" spans="1:10">
      <c r="A1510" t="s">
        <v>19</v>
      </c>
      <c r="B1510">
        <v>12231544</v>
      </c>
      <c r="C1510">
        <v>12231657</v>
      </c>
      <c r="D1510">
        <v>114</v>
      </c>
      <c r="E1510" t="s">
        <v>10</v>
      </c>
      <c r="F1510">
        <v>25.3788743</v>
      </c>
      <c r="G1510">
        <v>5</v>
      </c>
      <c r="H1510">
        <v>4</v>
      </c>
      <c r="I1510" s="1">
        <v>7.3499999999999995E-7</v>
      </c>
      <c r="J1510" s="1">
        <v>1.2500000000000001E-6</v>
      </c>
    </row>
    <row r="1511" spans="1:10">
      <c r="A1511" t="s">
        <v>19</v>
      </c>
      <c r="B1511">
        <v>12407115</v>
      </c>
      <c r="C1511">
        <v>12407172</v>
      </c>
      <c r="D1511">
        <v>58</v>
      </c>
      <c r="E1511" t="s">
        <v>10</v>
      </c>
      <c r="F1511">
        <v>56.578147919999999</v>
      </c>
      <c r="G1511">
        <v>7</v>
      </c>
      <c r="H1511">
        <v>7</v>
      </c>
      <c r="I1511" s="1">
        <v>3.8500000000000001E-22</v>
      </c>
      <c r="J1511" s="1">
        <v>1.15E-20</v>
      </c>
    </row>
    <row r="1512" spans="1:10">
      <c r="A1512" t="s">
        <v>19</v>
      </c>
      <c r="B1512">
        <v>12777596</v>
      </c>
      <c r="C1512">
        <v>12777828</v>
      </c>
      <c r="D1512">
        <v>233</v>
      </c>
      <c r="E1512" t="s">
        <v>10</v>
      </c>
      <c r="F1512">
        <v>63.779672810000001</v>
      </c>
      <c r="G1512">
        <v>20</v>
      </c>
      <c r="H1512">
        <v>20</v>
      </c>
      <c r="I1512" s="1">
        <v>4.5E-13</v>
      </c>
      <c r="J1512" s="1">
        <v>1.67E-12</v>
      </c>
    </row>
    <row r="1513" spans="1:10">
      <c r="A1513" t="s">
        <v>19</v>
      </c>
      <c r="B1513">
        <v>13136911</v>
      </c>
      <c r="C1513">
        <v>13137097</v>
      </c>
      <c r="D1513">
        <v>187</v>
      </c>
      <c r="E1513" t="s">
        <v>10</v>
      </c>
      <c r="F1513">
        <v>21.276773840000001</v>
      </c>
      <c r="G1513">
        <v>15</v>
      </c>
      <c r="H1513">
        <v>3</v>
      </c>
      <c r="I1513">
        <v>6.7146800000000004E-4</v>
      </c>
      <c r="J1513">
        <v>7.7591100000000001E-4</v>
      </c>
    </row>
    <row r="1514" spans="1:10">
      <c r="A1514" t="s">
        <v>19</v>
      </c>
      <c r="B1514">
        <v>20716614</v>
      </c>
      <c r="C1514">
        <v>20716687</v>
      </c>
      <c r="D1514">
        <v>74</v>
      </c>
      <c r="E1514" t="s">
        <v>10</v>
      </c>
      <c r="F1514">
        <v>22.129875640000002</v>
      </c>
      <c r="G1514">
        <v>9</v>
      </c>
      <c r="H1514">
        <v>4</v>
      </c>
      <c r="I1514" s="1">
        <v>1.6500000000000001E-7</v>
      </c>
      <c r="J1514" s="1">
        <v>3.0499999999999999E-7</v>
      </c>
    </row>
    <row r="1515" spans="1:10">
      <c r="A1515" t="s">
        <v>19</v>
      </c>
      <c r="B1515">
        <v>20716973</v>
      </c>
      <c r="C1515">
        <v>20717031</v>
      </c>
      <c r="D1515">
        <v>59</v>
      </c>
      <c r="E1515" t="s">
        <v>10</v>
      </c>
      <c r="F1515">
        <v>32.993340029999999</v>
      </c>
      <c r="G1515">
        <v>7</v>
      </c>
      <c r="H1515">
        <v>6</v>
      </c>
      <c r="I1515" s="1">
        <v>1.4000000000000001E-12</v>
      </c>
      <c r="J1515" s="1">
        <v>4.92E-12</v>
      </c>
    </row>
    <row r="1516" spans="1:10">
      <c r="A1516" t="s">
        <v>19</v>
      </c>
      <c r="B1516">
        <v>21270045</v>
      </c>
      <c r="C1516">
        <v>21270127</v>
      </c>
      <c r="D1516">
        <v>83</v>
      </c>
      <c r="E1516" t="s">
        <v>10</v>
      </c>
      <c r="F1516">
        <v>26.528810100000001</v>
      </c>
      <c r="G1516">
        <v>10</v>
      </c>
      <c r="H1516">
        <v>4</v>
      </c>
      <c r="I1516" s="1">
        <v>3.46E-7</v>
      </c>
      <c r="J1516" s="1">
        <v>6.1399999999999997E-7</v>
      </c>
    </row>
    <row r="1517" spans="1:10">
      <c r="A1517" t="s">
        <v>19</v>
      </c>
      <c r="B1517">
        <v>24127999</v>
      </c>
      <c r="C1517">
        <v>24128145</v>
      </c>
      <c r="D1517">
        <v>147</v>
      </c>
      <c r="E1517" t="s">
        <v>10</v>
      </c>
      <c r="F1517">
        <v>21.38274831</v>
      </c>
      <c r="G1517">
        <v>22</v>
      </c>
      <c r="H1517">
        <v>3</v>
      </c>
      <c r="I1517">
        <v>2.8159600000000001E-4</v>
      </c>
      <c r="J1517">
        <v>3.4182499999999997E-4</v>
      </c>
    </row>
    <row r="1518" spans="1:10">
      <c r="A1518" t="s">
        <v>19</v>
      </c>
      <c r="B1518">
        <v>24130413</v>
      </c>
      <c r="C1518">
        <v>24130501</v>
      </c>
      <c r="D1518">
        <v>89</v>
      </c>
      <c r="E1518" t="s">
        <v>10</v>
      </c>
      <c r="F1518">
        <v>27.797342919999998</v>
      </c>
      <c r="G1518">
        <v>9</v>
      </c>
      <c r="H1518">
        <v>6</v>
      </c>
      <c r="I1518">
        <v>2.83582E-4</v>
      </c>
      <c r="J1518">
        <v>3.4410899999999999E-4</v>
      </c>
    </row>
    <row r="1519" spans="1:10">
      <c r="A1519" t="s">
        <v>19</v>
      </c>
      <c r="B1519">
        <v>24659669</v>
      </c>
      <c r="C1519">
        <v>24659747</v>
      </c>
      <c r="D1519">
        <v>79</v>
      </c>
      <c r="E1519" t="s">
        <v>10</v>
      </c>
      <c r="F1519">
        <v>31.12013434</v>
      </c>
      <c r="G1519">
        <v>5</v>
      </c>
      <c r="H1519">
        <v>4</v>
      </c>
      <c r="I1519" s="1">
        <v>4.6300000000000003E-12</v>
      </c>
      <c r="J1519" s="1">
        <v>1.52E-11</v>
      </c>
    </row>
    <row r="1520" spans="1:10">
      <c r="A1520" t="s">
        <v>19</v>
      </c>
      <c r="B1520">
        <v>25149112</v>
      </c>
      <c r="C1520">
        <v>25149241</v>
      </c>
      <c r="D1520">
        <v>130</v>
      </c>
      <c r="E1520" t="s">
        <v>10</v>
      </c>
      <c r="F1520">
        <v>51.283315049999999</v>
      </c>
      <c r="G1520">
        <v>7</v>
      </c>
      <c r="H1520">
        <v>7</v>
      </c>
      <c r="I1520" s="1">
        <v>1.2E-10</v>
      </c>
      <c r="J1520" s="1">
        <v>3.3099999999999999E-10</v>
      </c>
    </row>
    <row r="1521" spans="1:10">
      <c r="A1521" t="s">
        <v>19</v>
      </c>
      <c r="B1521">
        <v>25254108</v>
      </c>
      <c r="C1521">
        <v>25254151</v>
      </c>
      <c r="D1521">
        <v>44</v>
      </c>
      <c r="E1521" t="s">
        <v>10</v>
      </c>
      <c r="F1521">
        <v>68.007296190000005</v>
      </c>
      <c r="G1521">
        <v>11</v>
      </c>
      <c r="H1521">
        <v>11</v>
      </c>
      <c r="I1521" s="1">
        <v>4.1800000000000002E-14</v>
      </c>
      <c r="J1521" s="1">
        <v>1.78E-13</v>
      </c>
    </row>
    <row r="1522" spans="1:10">
      <c r="A1522" t="s">
        <v>19</v>
      </c>
      <c r="B1522">
        <v>25323643</v>
      </c>
      <c r="C1522">
        <v>25323679</v>
      </c>
      <c r="D1522">
        <v>37</v>
      </c>
      <c r="E1522" t="s">
        <v>10</v>
      </c>
      <c r="F1522">
        <v>56.183673470000002</v>
      </c>
      <c r="G1522">
        <v>5</v>
      </c>
      <c r="H1522">
        <v>5</v>
      </c>
      <c r="I1522" s="1">
        <v>1.18E-15</v>
      </c>
      <c r="J1522" s="1">
        <v>6.2299999999999999E-15</v>
      </c>
    </row>
    <row r="1523" spans="1:10">
      <c r="A1523" t="s">
        <v>19</v>
      </c>
      <c r="B1523">
        <v>27932643</v>
      </c>
      <c r="C1523">
        <v>27932709</v>
      </c>
      <c r="D1523">
        <v>67</v>
      </c>
      <c r="E1523" t="s">
        <v>10</v>
      </c>
      <c r="F1523">
        <v>51.507631009999997</v>
      </c>
      <c r="G1523">
        <v>9</v>
      </c>
      <c r="H1523">
        <v>8</v>
      </c>
      <c r="I1523" s="1">
        <v>1.33E-9</v>
      </c>
      <c r="J1523" s="1">
        <v>3.1899999999999999E-9</v>
      </c>
    </row>
    <row r="1524" spans="1:10">
      <c r="A1524" t="s">
        <v>19</v>
      </c>
      <c r="B1524">
        <v>29077636</v>
      </c>
      <c r="C1524">
        <v>29077713</v>
      </c>
      <c r="D1524">
        <v>78</v>
      </c>
      <c r="E1524" t="s">
        <v>10</v>
      </c>
      <c r="F1524">
        <v>36.945290759999999</v>
      </c>
      <c r="G1524">
        <v>5</v>
      </c>
      <c r="H1524">
        <v>5</v>
      </c>
      <c r="I1524" s="1">
        <v>2.4600000000000002E-6</v>
      </c>
      <c r="J1524" s="1">
        <v>3.8999999999999999E-6</v>
      </c>
    </row>
    <row r="1525" spans="1:10">
      <c r="A1525" t="s">
        <v>19</v>
      </c>
      <c r="B1525">
        <v>33530113</v>
      </c>
      <c r="C1525">
        <v>33530264</v>
      </c>
      <c r="D1525">
        <v>152</v>
      </c>
      <c r="E1525" t="s">
        <v>10</v>
      </c>
      <c r="F1525">
        <v>26.88411996</v>
      </c>
      <c r="G1525">
        <v>12</v>
      </c>
      <c r="H1525">
        <v>7</v>
      </c>
      <c r="I1525" s="1">
        <v>1.5699999999999999E-5</v>
      </c>
      <c r="J1525" s="1">
        <v>2.2399999999999999E-5</v>
      </c>
    </row>
    <row r="1526" spans="1:10">
      <c r="A1526" t="s">
        <v>19</v>
      </c>
      <c r="B1526">
        <v>33767975</v>
      </c>
      <c r="C1526">
        <v>33768105</v>
      </c>
      <c r="D1526">
        <v>131</v>
      </c>
      <c r="E1526" t="s">
        <v>10</v>
      </c>
      <c r="F1526">
        <v>32.293387359999997</v>
      </c>
      <c r="G1526">
        <v>16</v>
      </c>
      <c r="H1526">
        <v>10</v>
      </c>
      <c r="I1526" s="1">
        <v>4.1600000000000002E-5</v>
      </c>
      <c r="J1526" s="1">
        <v>5.6199999999999997E-5</v>
      </c>
    </row>
    <row r="1527" spans="1:10">
      <c r="A1527" t="s">
        <v>19</v>
      </c>
      <c r="B1527">
        <v>34854692</v>
      </c>
      <c r="C1527">
        <v>34854746</v>
      </c>
      <c r="D1527">
        <v>55</v>
      </c>
      <c r="E1527" t="s">
        <v>10</v>
      </c>
      <c r="F1527">
        <v>26.041541769999998</v>
      </c>
      <c r="G1527">
        <v>8</v>
      </c>
      <c r="H1527">
        <v>6</v>
      </c>
      <c r="I1527" s="1">
        <v>9.8099999999999992E-6</v>
      </c>
      <c r="J1527" s="1">
        <v>1.4399999999999999E-5</v>
      </c>
    </row>
    <row r="1528" spans="1:10">
      <c r="A1528" t="s">
        <v>19</v>
      </c>
      <c r="B1528">
        <v>35147293</v>
      </c>
      <c r="C1528">
        <v>35147366</v>
      </c>
      <c r="D1528">
        <v>74</v>
      </c>
      <c r="E1528" t="s">
        <v>10</v>
      </c>
      <c r="F1528">
        <v>22.741435110000001</v>
      </c>
      <c r="G1528">
        <v>7</v>
      </c>
      <c r="H1528">
        <v>3</v>
      </c>
      <c r="I1528" s="1">
        <v>3.5899999999999999E-6</v>
      </c>
      <c r="J1528" s="1">
        <v>5.57E-6</v>
      </c>
    </row>
    <row r="1529" spans="1:10">
      <c r="A1529" t="s">
        <v>19</v>
      </c>
      <c r="B1529">
        <v>38519792</v>
      </c>
      <c r="C1529">
        <v>38519851</v>
      </c>
      <c r="D1529">
        <v>60</v>
      </c>
      <c r="E1529" t="s">
        <v>10</v>
      </c>
      <c r="F1529">
        <v>42.27884632</v>
      </c>
      <c r="G1529">
        <v>6</v>
      </c>
      <c r="H1529">
        <v>6</v>
      </c>
      <c r="I1529" s="1">
        <v>1.1400000000000001E-6</v>
      </c>
      <c r="J1529" s="1">
        <v>1.8899999999999999E-6</v>
      </c>
    </row>
    <row r="1530" spans="1:10">
      <c r="A1530" t="s">
        <v>19</v>
      </c>
      <c r="B1530">
        <v>40375269</v>
      </c>
      <c r="C1530">
        <v>40375316</v>
      </c>
      <c r="D1530">
        <v>48</v>
      </c>
      <c r="E1530" t="s">
        <v>10</v>
      </c>
      <c r="F1530">
        <v>35.393221339999997</v>
      </c>
      <c r="G1530">
        <v>6</v>
      </c>
      <c r="H1530">
        <v>6</v>
      </c>
      <c r="I1530" s="1">
        <v>6.6599999999999996E-7</v>
      </c>
      <c r="J1530" s="1">
        <v>1.1400000000000001E-6</v>
      </c>
    </row>
    <row r="1531" spans="1:10">
      <c r="A1531" t="s">
        <v>19</v>
      </c>
      <c r="B1531">
        <v>43418720</v>
      </c>
      <c r="C1531">
        <v>43418753</v>
      </c>
      <c r="D1531">
        <v>34</v>
      </c>
      <c r="E1531" t="s">
        <v>10</v>
      </c>
      <c r="F1531">
        <v>74.212854539999995</v>
      </c>
      <c r="G1531">
        <v>6</v>
      </c>
      <c r="H1531">
        <v>6</v>
      </c>
      <c r="I1531" s="1">
        <v>1.3799999999999999E-6</v>
      </c>
      <c r="J1531" s="1">
        <v>2.26E-6</v>
      </c>
    </row>
    <row r="1532" spans="1:10">
      <c r="A1532" t="s">
        <v>19</v>
      </c>
      <c r="B1532">
        <v>44013498</v>
      </c>
      <c r="C1532">
        <v>44013631</v>
      </c>
      <c r="D1532">
        <v>134</v>
      </c>
      <c r="E1532" t="s">
        <v>10</v>
      </c>
      <c r="F1532">
        <v>25.791903739999999</v>
      </c>
      <c r="G1532">
        <v>9</v>
      </c>
      <c r="H1532">
        <v>5</v>
      </c>
      <c r="I1532" s="1">
        <v>1.3999999999999999E-6</v>
      </c>
      <c r="J1532" s="1">
        <v>2.2900000000000001E-6</v>
      </c>
    </row>
    <row r="1533" spans="1:10">
      <c r="A1533" t="s">
        <v>19</v>
      </c>
      <c r="B1533">
        <v>44140054</v>
      </c>
      <c r="C1533">
        <v>44140165</v>
      </c>
      <c r="D1533">
        <v>112</v>
      </c>
      <c r="E1533" t="s">
        <v>10</v>
      </c>
      <c r="F1533">
        <v>32.083680510000001</v>
      </c>
      <c r="G1533">
        <v>7</v>
      </c>
      <c r="H1533">
        <v>5</v>
      </c>
      <c r="I1533" s="1">
        <v>2.6199999999999999E-6</v>
      </c>
      <c r="J1533" s="1">
        <v>4.1400000000000002E-6</v>
      </c>
    </row>
    <row r="1534" spans="1:10">
      <c r="A1534" t="s">
        <v>19</v>
      </c>
      <c r="B1534">
        <v>45194215</v>
      </c>
      <c r="C1534">
        <v>45194272</v>
      </c>
      <c r="D1534">
        <v>58</v>
      </c>
      <c r="E1534" t="s">
        <v>10</v>
      </c>
      <c r="F1534">
        <v>41.608364330000001</v>
      </c>
      <c r="G1534">
        <v>8</v>
      </c>
      <c r="H1534">
        <v>8</v>
      </c>
      <c r="I1534" s="1">
        <v>6.2399999999999999E-11</v>
      </c>
      <c r="J1534" s="1">
        <v>1.79E-10</v>
      </c>
    </row>
    <row r="1535" spans="1:10">
      <c r="A1535" t="s">
        <v>19</v>
      </c>
      <c r="B1535">
        <v>47088160</v>
      </c>
      <c r="C1535">
        <v>47088307</v>
      </c>
      <c r="D1535">
        <v>148</v>
      </c>
      <c r="E1535" t="s">
        <v>10</v>
      </c>
      <c r="F1535">
        <v>20.78714471</v>
      </c>
      <c r="G1535">
        <v>15</v>
      </c>
      <c r="H1535">
        <v>3</v>
      </c>
      <c r="I1535" s="1">
        <v>1.4600000000000001E-5</v>
      </c>
      <c r="J1535" s="1">
        <v>2.09E-5</v>
      </c>
    </row>
    <row r="1536" spans="1:10">
      <c r="A1536" t="s">
        <v>19</v>
      </c>
      <c r="B1536">
        <v>47794716</v>
      </c>
      <c r="C1536">
        <v>47794942</v>
      </c>
      <c r="D1536">
        <v>227</v>
      </c>
      <c r="E1536" t="s">
        <v>10</v>
      </c>
      <c r="F1536">
        <v>37.873200220000001</v>
      </c>
      <c r="G1536">
        <v>21</v>
      </c>
      <c r="H1536">
        <v>14</v>
      </c>
      <c r="I1536" s="1">
        <v>2.5199999999999999E-5</v>
      </c>
      <c r="J1536" s="1">
        <v>3.4999999999999997E-5</v>
      </c>
    </row>
    <row r="1537" spans="1:10">
      <c r="A1537" t="s">
        <v>19</v>
      </c>
      <c r="B1537">
        <v>48256041</v>
      </c>
      <c r="C1537">
        <v>48256131</v>
      </c>
      <c r="D1537">
        <v>91</v>
      </c>
      <c r="E1537" t="s">
        <v>10</v>
      </c>
      <c r="F1537">
        <v>30.807051869999999</v>
      </c>
      <c r="G1537">
        <v>7</v>
      </c>
      <c r="H1537">
        <v>5</v>
      </c>
      <c r="I1537">
        <v>4.6444500000000002E-4</v>
      </c>
      <c r="J1537">
        <v>5.4646299999999996E-4</v>
      </c>
    </row>
    <row r="1538" spans="1:10">
      <c r="A1538" t="s">
        <v>19</v>
      </c>
      <c r="B1538">
        <v>53332139</v>
      </c>
      <c r="C1538">
        <v>53332181</v>
      </c>
      <c r="D1538">
        <v>43</v>
      </c>
      <c r="E1538" t="s">
        <v>10</v>
      </c>
      <c r="F1538">
        <v>27.42811683</v>
      </c>
      <c r="G1538">
        <v>7</v>
      </c>
      <c r="H1538">
        <v>4</v>
      </c>
      <c r="I1538" s="1">
        <v>4.9400000000000001E-5</v>
      </c>
      <c r="J1538" s="1">
        <v>6.6199999999999996E-5</v>
      </c>
    </row>
    <row r="1539" spans="1:10">
      <c r="A1539" t="s">
        <v>19</v>
      </c>
      <c r="B1539">
        <v>54789134</v>
      </c>
      <c r="C1539">
        <v>54789183</v>
      </c>
      <c r="D1539">
        <v>50</v>
      </c>
      <c r="E1539" t="s">
        <v>10</v>
      </c>
      <c r="F1539">
        <v>23.24840764</v>
      </c>
      <c r="G1539">
        <v>9</v>
      </c>
      <c r="H1539">
        <v>3</v>
      </c>
      <c r="I1539" s="1">
        <v>2.1299999999999999E-5</v>
      </c>
      <c r="J1539" s="1">
        <v>2.9899999999999998E-5</v>
      </c>
    </row>
    <row r="1540" spans="1:10">
      <c r="A1540" t="s">
        <v>19</v>
      </c>
      <c r="B1540">
        <v>54814551</v>
      </c>
      <c r="C1540">
        <v>54814585</v>
      </c>
      <c r="D1540">
        <v>35</v>
      </c>
      <c r="E1540" t="s">
        <v>10</v>
      </c>
      <c r="F1540">
        <v>54.50078336</v>
      </c>
      <c r="G1540">
        <v>8</v>
      </c>
      <c r="H1540">
        <v>8</v>
      </c>
      <c r="I1540" s="1">
        <v>3.7E-8</v>
      </c>
      <c r="J1540" s="1">
        <v>7.4499999999999999E-8</v>
      </c>
    </row>
    <row r="1541" spans="1:10">
      <c r="A1541" t="s">
        <v>19</v>
      </c>
      <c r="B1541">
        <v>55470827</v>
      </c>
      <c r="C1541">
        <v>55471022</v>
      </c>
      <c r="D1541">
        <v>196</v>
      </c>
      <c r="E1541" t="s">
        <v>10</v>
      </c>
      <c r="F1541">
        <v>31.151318440000001</v>
      </c>
      <c r="G1541">
        <v>18</v>
      </c>
      <c r="H1541">
        <v>14</v>
      </c>
      <c r="I1541" s="1">
        <v>1.2300000000000001E-6</v>
      </c>
      <c r="J1541" s="1">
        <v>2.03E-6</v>
      </c>
    </row>
    <row r="1542" spans="1:10">
      <c r="A1542" t="s">
        <v>19</v>
      </c>
      <c r="B1542">
        <v>57363760</v>
      </c>
      <c r="C1542">
        <v>57363820</v>
      </c>
      <c r="D1542">
        <v>61</v>
      </c>
      <c r="E1542" t="s">
        <v>10</v>
      </c>
      <c r="F1542">
        <v>26.169505090000001</v>
      </c>
      <c r="G1542">
        <v>6</v>
      </c>
      <c r="H1542">
        <v>3</v>
      </c>
      <c r="I1542">
        <v>5.5358600000000001E-4</v>
      </c>
      <c r="J1542">
        <v>6.45884E-4</v>
      </c>
    </row>
    <row r="1543" spans="1:10">
      <c r="A1543" t="s">
        <v>19</v>
      </c>
      <c r="B1543">
        <v>57364210</v>
      </c>
      <c r="C1543">
        <v>57364273</v>
      </c>
      <c r="D1543">
        <v>64</v>
      </c>
      <c r="E1543" t="s">
        <v>10</v>
      </c>
      <c r="F1543">
        <v>34.396640929999997</v>
      </c>
      <c r="G1543">
        <v>6</v>
      </c>
      <c r="H1543">
        <v>5</v>
      </c>
      <c r="I1543" s="1">
        <v>5.99E-7</v>
      </c>
      <c r="J1543" s="1">
        <v>1.0300000000000001E-6</v>
      </c>
    </row>
    <row r="1544" spans="1:10">
      <c r="A1544" t="s">
        <v>19</v>
      </c>
      <c r="B1544">
        <v>57364394</v>
      </c>
      <c r="C1544">
        <v>57364459</v>
      </c>
      <c r="D1544">
        <v>66</v>
      </c>
      <c r="E1544" t="s">
        <v>10</v>
      </c>
      <c r="F1544">
        <v>38.201540909999999</v>
      </c>
      <c r="G1544">
        <v>7</v>
      </c>
      <c r="H1544">
        <v>7</v>
      </c>
      <c r="I1544" s="1">
        <v>8.57E-9</v>
      </c>
      <c r="J1544" s="1">
        <v>1.8600000000000001E-8</v>
      </c>
    </row>
    <row r="1545" spans="1:10">
      <c r="A1545" t="s">
        <v>19</v>
      </c>
      <c r="B1545">
        <v>57677930</v>
      </c>
      <c r="C1545">
        <v>57678146</v>
      </c>
      <c r="D1545">
        <v>217</v>
      </c>
      <c r="E1545" t="s">
        <v>10</v>
      </c>
      <c r="F1545">
        <v>55.675294630000003</v>
      </c>
      <c r="G1545">
        <v>10</v>
      </c>
      <c r="H1545">
        <v>10</v>
      </c>
      <c r="I1545" s="1">
        <v>1.1000000000000001E-7</v>
      </c>
      <c r="J1545" s="1">
        <v>2.0800000000000001E-7</v>
      </c>
    </row>
    <row r="1546" spans="1:10">
      <c r="A1546" t="s">
        <v>19</v>
      </c>
      <c r="B1546">
        <v>58329833</v>
      </c>
      <c r="C1546">
        <v>58329994</v>
      </c>
      <c r="D1546">
        <v>162</v>
      </c>
      <c r="E1546" t="s">
        <v>10</v>
      </c>
      <c r="F1546">
        <v>67.141385369999995</v>
      </c>
      <c r="G1546">
        <v>14</v>
      </c>
      <c r="H1546">
        <v>11</v>
      </c>
      <c r="I1546" s="1">
        <v>1.4300000000000001E-16</v>
      </c>
      <c r="J1546" s="1">
        <v>8.6300000000000002E-16</v>
      </c>
    </row>
    <row r="1547" spans="1:10">
      <c r="A1547" t="s">
        <v>19</v>
      </c>
      <c r="B1547">
        <v>61669938</v>
      </c>
      <c r="C1547">
        <v>61669977</v>
      </c>
      <c r="D1547">
        <v>40</v>
      </c>
      <c r="E1547" t="s">
        <v>10</v>
      </c>
      <c r="F1547">
        <v>37.793729460000002</v>
      </c>
      <c r="G1547">
        <v>9</v>
      </c>
      <c r="H1547">
        <v>8</v>
      </c>
      <c r="I1547" s="1">
        <v>3.5499999999999999E-6</v>
      </c>
      <c r="J1547" s="1">
        <v>5.4999999999999999E-6</v>
      </c>
    </row>
    <row r="1548" spans="1:10">
      <c r="A1548" t="s">
        <v>19</v>
      </c>
      <c r="B1548">
        <v>62873976</v>
      </c>
      <c r="C1548">
        <v>62874035</v>
      </c>
      <c r="D1548">
        <v>60</v>
      </c>
      <c r="E1548" t="s">
        <v>10</v>
      </c>
      <c r="F1548">
        <v>33.392167360000002</v>
      </c>
      <c r="G1548">
        <v>7</v>
      </c>
      <c r="H1548">
        <v>6</v>
      </c>
      <c r="I1548" s="1">
        <v>3.9999999999999998E-6</v>
      </c>
      <c r="J1548" s="1">
        <v>6.1600000000000003E-6</v>
      </c>
    </row>
    <row r="1549" spans="1:10">
      <c r="A1549" t="s">
        <v>19</v>
      </c>
      <c r="B1549">
        <v>67136731</v>
      </c>
      <c r="C1549">
        <v>67136838</v>
      </c>
      <c r="D1549">
        <v>108</v>
      </c>
      <c r="E1549" t="s">
        <v>10</v>
      </c>
      <c r="F1549">
        <v>51.1476063</v>
      </c>
      <c r="G1549">
        <v>5</v>
      </c>
      <c r="H1549">
        <v>5</v>
      </c>
      <c r="I1549" s="1">
        <v>4.4600000000000002E-22</v>
      </c>
      <c r="J1549" s="1">
        <v>1.15E-20</v>
      </c>
    </row>
    <row r="1550" spans="1:10">
      <c r="A1550" t="s">
        <v>19</v>
      </c>
      <c r="B1550">
        <v>67163565</v>
      </c>
      <c r="C1550">
        <v>67163618</v>
      </c>
      <c r="D1550">
        <v>54</v>
      </c>
      <c r="E1550" t="s">
        <v>10</v>
      </c>
      <c r="F1550">
        <v>55.273123099999999</v>
      </c>
      <c r="G1550">
        <v>6</v>
      </c>
      <c r="H1550">
        <v>6</v>
      </c>
      <c r="I1550" s="1">
        <v>1.3200000000000001E-22</v>
      </c>
      <c r="J1550" s="1">
        <v>6.0699999999999997E-21</v>
      </c>
    </row>
    <row r="1551" spans="1:10">
      <c r="A1551" t="s">
        <v>19</v>
      </c>
      <c r="B1551">
        <v>70209436</v>
      </c>
      <c r="C1551">
        <v>70209594</v>
      </c>
      <c r="D1551">
        <v>159</v>
      </c>
      <c r="E1551" t="s">
        <v>10</v>
      </c>
      <c r="F1551">
        <v>26.953696260000001</v>
      </c>
      <c r="G1551">
        <v>20</v>
      </c>
      <c r="H1551">
        <v>13</v>
      </c>
      <c r="I1551" s="1">
        <v>7.6000000000000004E-5</v>
      </c>
      <c r="J1551" s="1">
        <v>9.9300000000000001E-5</v>
      </c>
    </row>
    <row r="1552" spans="1:10">
      <c r="A1552" t="s">
        <v>19</v>
      </c>
      <c r="B1552">
        <v>71318796</v>
      </c>
      <c r="C1552">
        <v>71318870</v>
      </c>
      <c r="D1552">
        <v>75</v>
      </c>
      <c r="E1552" t="s">
        <v>10</v>
      </c>
      <c r="F1552">
        <v>58.511734410000003</v>
      </c>
      <c r="G1552">
        <v>6</v>
      </c>
      <c r="H1552">
        <v>6</v>
      </c>
      <c r="I1552" s="1">
        <v>3.3799999999999999E-21</v>
      </c>
      <c r="J1552" s="1">
        <v>5.0899999999999999E-20</v>
      </c>
    </row>
    <row r="1553" spans="1:10">
      <c r="A1553" t="s">
        <v>19</v>
      </c>
      <c r="B1553">
        <v>71865091</v>
      </c>
      <c r="C1553">
        <v>71865239</v>
      </c>
      <c r="D1553">
        <v>149</v>
      </c>
      <c r="E1553" t="s">
        <v>10</v>
      </c>
      <c r="F1553">
        <v>48.502525560000002</v>
      </c>
      <c r="G1553">
        <v>6</v>
      </c>
      <c r="H1553">
        <v>5</v>
      </c>
      <c r="I1553" s="1">
        <v>1.4699999999999999E-21</v>
      </c>
      <c r="J1553" s="1">
        <v>2.4600000000000001E-20</v>
      </c>
    </row>
    <row r="1554" spans="1:10">
      <c r="A1554" t="s">
        <v>19</v>
      </c>
      <c r="B1554">
        <v>71958446</v>
      </c>
      <c r="C1554">
        <v>71958531</v>
      </c>
      <c r="D1554">
        <v>86</v>
      </c>
      <c r="E1554" t="s">
        <v>10</v>
      </c>
      <c r="F1554">
        <v>33.789002719999999</v>
      </c>
      <c r="G1554">
        <v>5</v>
      </c>
      <c r="H1554">
        <v>5</v>
      </c>
      <c r="I1554" s="1">
        <v>6.0599999999999998E-10</v>
      </c>
      <c r="J1554" s="1">
        <v>1.5199999999999999E-9</v>
      </c>
    </row>
    <row r="1555" spans="1:10">
      <c r="A1555" t="s">
        <v>19</v>
      </c>
      <c r="B1555">
        <v>72801799</v>
      </c>
      <c r="C1555">
        <v>72801934</v>
      </c>
      <c r="D1555">
        <v>136</v>
      </c>
      <c r="E1555" t="s">
        <v>10</v>
      </c>
      <c r="F1555">
        <v>41.959554930000003</v>
      </c>
      <c r="G1555">
        <v>12</v>
      </c>
      <c r="H1555">
        <v>11</v>
      </c>
      <c r="I1555" s="1">
        <v>3.2599999999999999E-9</v>
      </c>
      <c r="J1555" s="1">
        <v>7.4499999999999997E-9</v>
      </c>
    </row>
    <row r="1556" spans="1:10">
      <c r="A1556" t="s">
        <v>19</v>
      </c>
      <c r="B1556">
        <v>73243917</v>
      </c>
      <c r="C1556">
        <v>73243980</v>
      </c>
      <c r="D1556">
        <v>64</v>
      </c>
      <c r="E1556" t="s">
        <v>10</v>
      </c>
      <c r="F1556">
        <v>69.102283180000001</v>
      </c>
      <c r="G1556">
        <v>5</v>
      </c>
      <c r="H1556">
        <v>5</v>
      </c>
      <c r="I1556" s="1">
        <v>1.1600000000000001E-22</v>
      </c>
      <c r="J1556" s="1">
        <v>6.0699999999999997E-21</v>
      </c>
    </row>
    <row r="1557" spans="1:10">
      <c r="A1557" t="s">
        <v>19</v>
      </c>
      <c r="B1557">
        <v>73300957</v>
      </c>
      <c r="C1557">
        <v>73301037</v>
      </c>
      <c r="D1557">
        <v>81</v>
      </c>
      <c r="E1557" t="s">
        <v>10</v>
      </c>
      <c r="F1557">
        <v>59.402843949999998</v>
      </c>
      <c r="G1557">
        <v>6</v>
      </c>
      <c r="H1557">
        <v>6</v>
      </c>
      <c r="I1557" s="1">
        <v>1.3200000000000001E-22</v>
      </c>
      <c r="J1557" s="1">
        <v>6.0699999999999997E-21</v>
      </c>
    </row>
    <row r="1558" spans="1:10">
      <c r="A1558" t="s">
        <v>19</v>
      </c>
      <c r="B1558">
        <v>73707015</v>
      </c>
      <c r="C1558">
        <v>73707092</v>
      </c>
      <c r="D1558">
        <v>78</v>
      </c>
      <c r="E1558" t="s">
        <v>10</v>
      </c>
      <c r="F1558">
        <v>36.644105439999997</v>
      </c>
      <c r="G1558">
        <v>5</v>
      </c>
      <c r="H1558">
        <v>4</v>
      </c>
      <c r="I1558" s="1">
        <v>6.3000000000000001E-17</v>
      </c>
      <c r="J1558" s="1">
        <v>3.9899999999999998E-16</v>
      </c>
    </row>
    <row r="1559" spans="1:10">
      <c r="A1559" t="s">
        <v>19</v>
      </c>
      <c r="B1559">
        <v>73769085</v>
      </c>
      <c r="C1559">
        <v>73769172</v>
      </c>
      <c r="D1559">
        <v>88</v>
      </c>
      <c r="E1559" t="s">
        <v>10</v>
      </c>
      <c r="F1559">
        <v>46.521592609999999</v>
      </c>
      <c r="G1559">
        <v>7</v>
      </c>
      <c r="H1559">
        <v>5</v>
      </c>
      <c r="I1559" s="1">
        <v>2.4499999999999998E-10</v>
      </c>
      <c r="J1559" s="1">
        <v>6.4900000000000003E-10</v>
      </c>
    </row>
    <row r="1560" spans="1:10">
      <c r="A1560" t="s">
        <v>19</v>
      </c>
      <c r="B1560">
        <v>73856943</v>
      </c>
      <c r="C1560">
        <v>73857025</v>
      </c>
      <c r="D1560">
        <v>83</v>
      </c>
      <c r="E1560" t="s">
        <v>10</v>
      </c>
      <c r="F1560">
        <v>43.131267229999999</v>
      </c>
      <c r="G1560">
        <v>5</v>
      </c>
      <c r="H1560">
        <v>5</v>
      </c>
      <c r="I1560" s="1">
        <v>7.4399999999999996E-13</v>
      </c>
      <c r="J1560" s="1">
        <v>2.6999999999999998E-12</v>
      </c>
    </row>
    <row r="1561" spans="1:10">
      <c r="A1561" t="s">
        <v>19</v>
      </c>
      <c r="B1561">
        <v>74060617</v>
      </c>
      <c r="C1561">
        <v>74060685</v>
      </c>
      <c r="D1561">
        <v>69</v>
      </c>
      <c r="E1561" t="s">
        <v>10</v>
      </c>
      <c r="F1561">
        <v>64.81204941</v>
      </c>
      <c r="G1561">
        <v>5</v>
      </c>
      <c r="H1561">
        <v>5</v>
      </c>
      <c r="I1561" s="1">
        <v>1.01E-22</v>
      </c>
      <c r="J1561" s="1">
        <v>6.0699999999999997E-21</v>
      </c>
    </row>
    <row r="1562" spans="1:10">
      <c r="A1562" t="s">
        <v>19</v>
      </c>
      <c r="B1562">
        <v>74535632</v>
      </c>
      <c r="C1562">
        <v>74535751</v>
      </c>
      <c r="D1562">
        <v>120</v>
      </c>
      <c r="E1562" t="s">
        <v>10</v>
      </c>
      <c r="F1562">
        <v>42.096502979999997</v>
      </c>
      <c r="G1562">
        <v>10</v>
      </c>
      <c r="H1562">
        <v>10</v>
      </c>
      <c r="I1562" s="1">
        <v>3.12E-12</v>
      </c>
      <c r="J1562" s="1">
        <v>1.0499999999999999E-11</v>
      </c>
    </row>
    <row r="1563" spans="1:10">
      <c r="A1563" t="s">
        <v>19</v>
      </c>
      <c r="B1563">
        <v>74731799</v>
      </c>
      <c r="C1563">
        <v>74731858</v>
      </c>
      <c r="D1563">
        <v>60</v>
      </c>
      <c r="E1563" t="s">
        <v>10</v>
      </c>
      <c r="F1563">
        <v>62.741328459999998</v>
      </c>
      <c r="G1563">
        <v>5</v>
      </c>
      <c r="H1563">
        <v>5</v>
      </c>
      <c r="I1563" s="1">
        <v>4.8900000000000004E-13</v>
      </c>
      <c r="J1563" s="1">
        <v>1.8199999999999999E-12</v>
      </c>
    </row>
    <row r="1564" spans="1:10">
      <c r="A1564" t="s">
        <v>19</v>
      </c>
      <c r="B1564">
        <v>74800027</v>
      </c>
      <c r="C1564">
        <v>74800163</v>
      </c>
      <c r="D1564">
        <v>137</v>
      </c>
      <c r="E1564" t="s">
        <v>10</v>
      </c>
      <c r="F1564">
        <v>31.767098910000001</v>
      </c>
      <c r="G1564">
        <v>9</v>
      </c>
      <c r="H1564">
        <v>6</v>
      </c>
      <c r="I1564" s="1">
        <v>8.6099999999999997E-8</v>
      </c>
      <c r="J1564" s="1">
        <v>1.66E-7</v>
      </c>
    </row>
    <row r="1565" spans="1:10">
      <c r="A1565" t="s">
        <v>19</v>
      </c>
      <c r="B1565">
        <v>75009756</v>
      </c>
      <c r="C1565">
        <v>75009813</v>
      </c>
      <c r="D1565">
        <v>58</v>
      </c>
      <c r="E1565" t="s">
        <v>10</v>
      </c>
      <c r="F1565">
        <v>59.11927498</v>
      </c>
      <c r="G1565">
        <v>6</v>
      </c>
      <c r="H1565">
        <v>6</v>
      </c>
      <c r="I1565" s="1">
        <v>6.0699999999999997E-21</v>
      </c>
      <c r="J1565" s="1">
        <v>8.5000000000000005E-20</v>
      </c>
    </row>
    <row r="1566" spans="1:10">
      <c r="A1566" t="s">
        <v>19</v>
      </c>
      <c r="B1566">
        <v>75088269</v>
      </c>
      <c r="C1566">
        <v>75088364</v>
      </c>
      <c r="D1566">
        <v>96</v>
      </c>
      <c r="E1566" t="s">
        <v>10</v>
      </c>
      <c r="F1566">
        <v>44.431364610000003</v>
      </c>
      <c r="G1566">
        <v>6</v>
      </c>
      <c r="H1566">
        <v>6</v>
      </c>
      <c r="I1566" s="1">
        <v>2.7399999999999999E-22</v>
      </c>
      <c r="J1566" s="1">
        <v>9.7399999999999995E-21</v>
      </c>
    </row>
    <row r="1567" spans="1:10">
      <c r="A1567" t="s">
        <v>19</v>
      </c>
      <c r="B1567">
        <v>75363524</v>
      </c>
      <c r="C1567">
        <v>75363578</v>
      </c>
      <c r="D1567">
        <v>55</v>
      </c>
      <c r="E1567" t="s">
        <v>10</v>
      </c>
      <c r="F1567">
        <v>44.030577450000003</v>
      </c>
      <c r="G1567">
        <v>5</v>
      </c>
      <c r="H1567">
        <v>5</v>
      </c>
      <c r="I1567" s="1">
        <v>2.7699999999999999E-18</v>
      </c>
      <c r="J1567" s="1">
        <v>2.2100000000000001E-17</v>
      </c>
    </row>
    <row r="1568" spans="1:10">
      <c r="A1568" t="s">
        <v>19</v>
      </c>
      <c r="B1568">
        <v>75380232</v>
      </c>
      <c r="C1568">
        <v>75380408</v>
      </c>
      <c r="D1568">
        <v>177</v>
      </c>
      <c r="E1568" t="s">
        <v>10</v>
      </c>
      <c r="F1568">
        <v>56.43324587</v>
      </c>
      <c r="G1568">
        <v>13</v>
      </c>
      <c r="H1568">
        <v>12</v>
      </c>
      <c r="I1568" s="1">
        <v>2.1699999999999998E-12</v>
      </c>
      <c r="J1568" s="1">
        <v>7.4400000000000006E-12</v>
      </c>
    </row>
    <row r="1569" spans="1:10">
      <c r="A1569" t="s">
        <v>19</v>
      </c>
      <c r="B1569">
        <v>75577954</v>
      </c>
      <c r="C1569">
        <v>75578039</v>
      </c>
      <c r="D1569">
        <v>86</v>
      </c>
      <c r="E1569" t="s">
        <v>10</v>
      </c>
      <c r="F1569">
        <v>41.116741740000002</v>
      </c>
      <c r="G1569">
        <v>5</v>
      </c>
      <c r="H1569">
        <v>5</v>
      </c>
      <c r="I1569" s="1">
        <v>7.0100000000000002E-12</v>
      </c>
      <c r="J1569" s="1">
        <v>2.2600000000000001E-11</v>
      </c>
    </row>
    <row r="1570" spans="1:10">
      <c r="A1570" t="s">
        <v>19</v>
      </c>
      <c r="B1570">
        <v>75687881</v>
      </c>
      <c r="C1570">
        <v>75688092</v>
      </c>
      <c r="D1570">
        <v>212</v>
      </c>
      <c r="E1570" t="s">
        <v>10</v>
      </c>
      <c r="F1570">
        <v>41.751778819999998</v>
      </c>
      <c r="G1570">
        <v>10</v>
      </c>
      <c r="H1570">
        <v>5</v>
      </c>
      <c r="I1570" s="1">
        <v>2.56E-12</v>
      </c>
      <c r="J1570" s="1">
        <v>8.6999999999999997E-12</v>
      </c>
    </row>
    <row r="1571" spans="1:10">
      <c r="A1571" t="s">
        <v>19</v>
      </c>
      <c r="B1571">
        <v>75934883</v>
      </c>
      <c r="C1571">
        <v>75934960</v>
      </c>
      <c r="D1571">
        <v>78</v>
      </c>
      <c r="E1571" t="s">
        <v>10</v>
      </c>
      <c r="F1571">
        <v>53.057130880000003</v>
      </c>
      <c r="G1571">
        <v>7</v>
      </c>
      <c r="H1571">
        <v>7</v>
      </c>
      <c r="I1571" s="1">
        <v>2.84E-12</v>
      </c>
      <c r="J1571" s="1">
        <v>9.6199999999999998E-12</v>
      </c>
    </row>
    <row r="1572" spans="1:10">
      <c r="A1572" t="s">
        <v>19</v>
      </c>
      <c r="B1572">
        <v>75989193</v>
      </c>
      <c r="C1572">
        <v>75989287</v>
      </c>
      <c r="D1572">
        <v>95</v>
      </c>
      <c r="E1572" t="s">
        <v>10</v>
      </c>
      <c r="F1572">
        <v>53.836380929999997</v>
      </c>
      <c r="G1572">
        <v>7</v>
      </c>
      <c r="H1572">
        <v>6</v>
      </c>
      <c r="I1572" s="1">
        <v>1.0099999999999999E-11</v>
      </c>
      <c r="J1572" s="1">
        <v>3.1800000000000003E-11</v>
      </c>
    </row>
    <row r="1573" spans="1:10">
      <c r="A1573" t="s">
        <v>19</v>
      </c>
      <c r="B1573">
        <v>76069559</v>
      </c>
      <c r="C1573">
        <v>76069618</v>
      </c>
      <c r="D1573">
        <v>60</v>
      </c>
      <c r="E1573" t="s">
        <v>10</v>
      </c>
      <c r="F1573">
        <v>42.646293180000001</v>
      </c>
      <c r="G1573">
        <v>13</v>
      </c>
      <c r="H1573">
        <v>12</v>
      </c>
      <c r="I1573" s="1">
        <v>2.2199999999999999E-14</v>
      </c>
      <c r="J1573" s="1">
        <v>9.8299999999999995E-14</v>
      </c>
    </row>
    <row r="1574" spans="1:10">
      <c r="A1574" t="s">
        <v>19</v>
      </c>
      <c r="B1574">
        <v>76123734</v>
      </c>
      <c r="C1574">
        <v>76123814</v>
      </c>
      <c r="D1574">
        <v>81</v>
      </c>
      <c r="E1574" t="s">
        <v>10</v>
      </c>
      <c r="F1574">
        <v>53.88284187</v>
      </c>
      <c r="G1574">
        <v>6</v>
      </c>
      <c r="H1574">
        <v>6</v>
      </c>
      <c r="I1574" s="1">
        <v>1.3200000000000001E-22</v>
      </c>
      <c r="J1574" s="1">
        <v>6.0699999999999997E-21</v>
      </c>
    </row>
    <row r="1575" spans="1:10">
      <c r="A1575" t="s">
        <v>19</v>
      </c>
      <c r="B1575">
        <v>76136160</v>
      </c>
      <c r="C1575">
        <v>76136210</v>
      </c>
      <c r="D1575">
        <v>51</v>
      </c>
      <c r="E1575" t="s">
        <v>10</v>
      </c>
      <c r="F1575">
        <v>26.695631240000001</v>
      </c>
      <c r="G1575">
        <v>6</v>
      </c>
      <c r="H1575">
        <v>4</v>
      </c>
      <c r="I1575">
        <v>1.2910499999999999E-4</v>
      </c>
      <c r="J1575">
        <v>1.6377899999999999E-4</v>
      </c>
    </row>
    <row r="1576" spans="1:10">
      <c r="A1576" t="s">
        <v>19</v>
      </c>
      <c r="B1576">
        <v>76150913</v>
      </c>
      <c r="C1576">
        <v>76151082</v>
      </c>
      <c r="D1576">
        <v>170</v>
      </c>
      <c r="E1576" t="s">
        <v>10</v>
      </c>
      <c r="F1576">
        <v>51.125362070000001</v>
      </c>
      <c r="G1576">
        <v>11</v>
      </c>
      <c r="H1576">
        <v>11</v>
      </c>
      <c r="I1576" s="1">
        <v>2.1999999999999999E-20</v>
      </c>
      <c r="J1576" s="1">
        <v>2.64E-19</v>
      </c>
    </row>
    <row r="1577" spans="1:10">
      <c r="A1577" t="s">
        <v>19</v>
      </c>
      <c r="B1577">
        <v>76165956</v>
      </c>
      <c r="C1577">
        <v>76166035</v>
      </c>
      <c r="D1577">
        <v>80</v>
      </c>
      <c r="E1577" t="s">
        <v>10</v>
      </c>
      <c r="F1577">
        <v>52.840179220000003</v>
      </c>
      <c r="G1577">
        <v>5</v>
      </c>
      <c r="H1577">
        <v>5</v>
      </c>
      <c r="I1577" s="1">
        <v>7.7099999999999998E-18</v>
      </c>
      <c r="J1577" s="1">
        <v>5.6599999999999998E-17</v>
      </c>
    </row>
    <row r="1578" spans="1:10">
      <c r="A1578" t="s">
        <v>19</v>
      </c>
      <c r="B1578">
        <v>76189856</v>
      </c>
      <c r="C1578">
        <v>76189964</v>
      </c>
      <c r="D1578">
        <v>109</v>
      </c>
      <c r="E1578" t="s">
        <v>10</v>
      </c>
      <c r="F1578">
        <v>28.15166224</v>
      </c>
      <c r="G1578">
        <v>8</v>
      </c>
      <c r="H1578">
        <v>5</v>
      </c>
      <c r="I1578">
        <v>2.66388E-4</v>
      </c>
      <c r="J1578">
        <v>3.24405E-4</v>
      </c>
    </row>
    <row r="1579" spans="1:10">
      <c r="A1579" t="s">
        <v>19</v>
      </c>
      <c r="B1579">
        <v>76256193</v>
      </c>
      <c r="C1579">
        <v>76256267</v>
      </c>
      <c r="D1579">
        <v>75</v>
      </c>
      <c r="E1579" t="s">
        <v>10</v>
      </c>
      <c r="F1579">
        <v>29.125734990000002</v>
      </c>
      <c r="G1579">
        <v>5</v>
      </c>
      <c r="H1579">
        <v>4</v>
      </c>
      <c r="I1579" s="1">
        <v>1.57E-9</v>
      </c>
      <c r="J1579" s="1">
        <v>3.7300000000000001E-9</v>
      </c>
    </row>
    <row r="1580" spans="1:10">
      <c r="A1580" t="s">
        <v>19</v>
      </c>
      <c r="B1580">
        <v>76266091</v>
      </c>
      <c r="C1580">
        <v>76266244</v>
      </c>
      <c r="D1580">
        <v>154</v>
      </c>
      <c r="E1580" t="s">
        <v>10</v>
      </c>
      <c r="F1580">
        <v>26.428449000000001</v>
      </c>
      <c r="G1580">
        <v>8</v>
      </c>
      <c r="H1580">
        <v>4</v>
      </c>
      <c r="I1580" s="1">
        <v>8.4400000000000001E-8</v>
      </c>
      <c r="J1580" s="1">
        <v>1.6299999999999999E-7</v>
      </c>
    </row>
    <row r="1581" spans="1:10">
      <c r="A1581" t="s">
        <v>19</v>
      </c>
      <c r="B1581">
        <v>76282666</v>
      </c>
      <c r="C1581">
        <v>76282718</v>
      </c>
      <c r="D1581">
        <v>53</v>
      </c>
      <c r="E1581" t="s">
        <v>10</v>
      </c>
      <c r="F1581">
        <v>69.097370749999996</v>
      </c>
      <c r="G1581">
        <v>7</v>
      </c>
      <c r="H1581">
        <v>7</v>
      </c>
      <c r="I1581" s="1">
        <v>2.3299999999999998E-22</v>
      </c>
      <c r="J1581" s="1">
        <v>8.5400000000000003E-21</v>
      </c>
    </row>
    <row r="1582" spans="1:10">
      <c r="A1582" t="s">
        <v>19</v>
      </c>
      <c r="B1582">
        <v>76397570</v>
      </c>
      <c r="C1582">
        <v>76397814</v>
      </c>
      <c r="D1582">
        <v>245</v>
      </c>
      <c r="E1582" t="s">
        <v>10</v>
      </c>
      <c r="F1582">
        <v>51.705289110000002</v>
      </c>
      <c r="G1582">
        <v>21</v>
      </c>
      <c r="H1582">
        <v>16</v>
      </c>
      <c r="I1582" s="1">
        <v>7.9100000000000005E-6</v>
      </c>
      <c r="J1582" s="1">
        <v>1.17E-5</v>
      </c>
    </row>
    <row r="1583" spans="1:10">
      <c r="A1583" t="s">
        <v>19</v>
      </c>
      <c r="B1583">
        <v>76411106</v>
      </c>
      <c r="C1583">
        <v>76411225</v>
      </c>
      <c r="D1583">
        <v>120</v>
      </c>
      <c r="E1583" t="s">
        <v>10</v>
      </c>
      <c r="F1583">
        <v>45.271423460000001</v>
      </c>
      <c r="G1583">
        <v>7</v>
      </c>
      <c r="H1583">
        <v>6</v>
      </c>
      <c r="I1583" s="1">
        <v>2.1400000000000001E-7</v>
      </c>
      <c r="J1583" s="1">
        <v>3.9000000000000002E-7</v>
      </c>
    </row>
    <row r="1584" spans="1:10">
      <c r="A1584" t="s">
        <v>19</v>
      </c>
      <c r="B1584">
        <v>76463313</v>
      </c>
      <c r="C1584">
        <v>76463469</v>
      </c>
      <c r="D1584">
        <v>157</v>
      </c>
      <c r="E1584" t="s">
        <v>10</v>
      </c>
      <c r="F1584">
        <v>44.539797530000001</v>
      </c>
      <c r="G1584">
        <v>13</v>
      </c>
      <c r="H1584">
        <v>11</v>
      </c>
      <c r="I1584" s="1">
        <v>2.3399999999999999E-17</v>
      </c>
      <c r="J1584" s="1">
        <v>1.59E-16</v>
      </c>
    </row>
    <row r="1585" spans="1:10">
      <c r="A1585" t="s">
        <v>19</v>
      </c>
      <c r="B1585">
        <v>76476738</v>
      </c>
      <c r="C1585">
        <v>76476820</v>
      </c>
      <c r="D1585">
        <v>83</v>
      </c>
      <c r="E1585" t="s">
        <v>10</v>
      </c>
      <c r="F1585">
        <v>29.800912919999998</v>
      </c>
      <c r="G1585">
        <v>9</v>
      </c>
      <c r="H1585">
        <v>6</v>
      </c>
      <c r="I1585" s="1">
        <v>4.1999999999999999E-8</v>
      </c>
      <c r="J1585" s="1">
        <v>8.4100000000000005E-8</v>
      </c>
    </row>
    <row r="1586" spans="1:10">
      <c r="A1586" t="s">
        <v>19</v>
      </c>
      <c r="B1586">
        <v>76495917</v>
      </c>
      <c r="C1586">
        <v>76495976</v>
      </c>
      <c r="D1586">
        <v>60</v>
      </c>
      <c r="E1586" t="s">
        <v>10</v>
      </c>
      <c r="F1586">
        <v>29.4117508</v>
      </c>
      <c r="G1586">
        <v>8</v>
      </c>
      <c r="H1586">
        <v>6</v>
      </c>
      <c r="I1586">
        <v>1.3290700000000001E-4</v>
      </c>
      <c r="J1586">
        <v>1.68314E-4</v>
      </c>
    </row>
    <row r="1587" spans="1:10">
      <c r="A1587" t="s">
        <v>19</v>
      </c>
      <c r="B1587">
        <v>76541780</v>
      </c>
      <c r="C1587">
        <v>76541820</v>
      </c>
      <c r="D1587">
        <v>41</v>
      </c>
      <c r="E1587" t="s">
        <v>10</v>
      </c>
      <c r="F1587">
        <v>60.524369880000002</v>
      </c>
      <c r="G1587">
        <v>6</v>
      </c>
      <c r="H1587">
        <v>6</v>
      </c>
      <c r="I1587" s="1">
        <v>6.9999999999999998E-9</v>
      </c>
      <c r="J1587" s="1">
        <v>1.5300000000000001E-8</v>
      </c>
    </row>
    <row r="1588" spans="1:10">
      <c r="A1588" t="s">
        <v>19</v>
      </c>
      <c r="B1588">
        <v>76686035</v>
      </c>
      <c r="C1588">
        <v>76686121</v>
      </c>
      <c r="D1588">
        <v>87</v>
      </c>
      <c r="E1588" t="s">
        <v>10</v>
      </c>
      <c r="F1588">
        <v>33.120465019999997</v>
      </c>
      <c r="G1588">
        <v>8</v>
      </c>
      <c r="H1588">
        <v>8</v>
      </c>
      <c r="I1588" s="1">
        <v>5.8700000000000004E-19</v>
      </c>
      <c r="J1588" s="1">
        <v>5.2399999999999999E-18</v>
      </c>
    </row>
    <row r="1589" spans="1:10">
      <c r="A1589" t="s">
        <v>19</v>
      </c>
      <c r="B1589">
        <v>76740419</v>
      </c>
      <c r="C1589">
        <v>76740477</v>
      </c>
      <c r="D1589">
        <v>59</v>
      </c>
      <c r="E1589" t="s">
        <v>10</v>
      </c>
      <c r="F1589">
        <v>25.261614909999999</v>
      </c>
      <c r="G1589">
        <v>9</v>
      </c>
      <c r="H1589">
        <v>7</v>
      </c>
      <c r="I1589">
        <v>5.0710999999999996E-4</v>
      </c>
      <c r="J1589">
        <v>5.9400100000000003E-4</v>
      </c>
    </row>
    <row r="1590" spans="1:10">
      <c r="A1590" t="s">
        <v>19</v>
      </c>
      <c r="B1590">
        <v>77304553</v>
      </c>
      <c r="C1590">
        <v>77304603</v>
      </c>
      <c r="D1590">
        <v>51</v>
      </c>
      <c r="E1590" t="s">
        <v>10</v>
      </c>
      <c r="F1590">
        <v>37.796829129999999</v>
      </c>
      <c r="G1590">
        <v>5</v>
      </c>
      <c r="H1590">
        <v>3</v>
      </c>
      <c r="I1590">
        <v>7.9999800000000001E-4</v>
      </c>
      <c r="J1590">
        <v>9.1675399999999998E-4</v>
      </c>
    </row>
    <row r="1591" spans="1:10">
      <c r="A1591" t="s">
        <v>19</v>
      </c>
      <c r="B1591">
        <v>77308200</v>
      </c>
      <c r="C1591">
        <v>77308397</v>
      </c>
      <c r="D1591">
        <v>198</v>
      </c>
      <c r="E1591" t="s">
        <v>10</v>
      </c>
      <c r="F1591">
        <v>45.981676640000003</v>
      </c>
      <c r="G1591">
        <v>10</v>
      </c>
      <c r="H1591">
        <v>9</v>
      </c>
      <c r="I1591" s="1">
        <v>2.5000000000000001E-11</v>
      </c>
      <c r="J1591" s="1">
        <v>7.5100000000000004E-11</v>
      </c>
    </row>
    <row r="1592" spans="1:10">
      <c r="A1592" t="s">
        <v>19</v>
      </c>
      <c r="B1592">
        <v>77531775</v>
      </c>
      <c r="C1592">
        <v>77531830</v>
      </c>
      <c r="D1592">
        <v>56</v>
      </c>
      <c r="E1592" t="s">
        <v>10</v>
      </c>
      <c r="F1592">
        <v>29.518329619999999</v>
      </c>
      <c r="G1592">
        <v>6</v>
      </c>
      <c r="H1592">
        <v>3</v>
      </c>
      <c r="I1592">
        <v>2.8764799999999999E-4</v>
      </c>
      <c r="J1592">
        <v>3.48678E-4</v>
      </c>
    </row>
    <row r="1593" spans="1:10">
      <c r="A1593" t="s">
        <v>19</v>
      </c>
      <c r="B1593">
        <v>77545026</v>
      </c>
      <c r="C1593">
        <v>77545073</v>
      </c>
      <c r="D1593">
        <v>48</v>
      </c>
      <c r="E1593" t="s">
        <v>10</v>
      </c>
      <c r="F1593">
        <v>35.14254364</v>
      </c>
      <c r="G1593">
        <v>7</v>
      </c>
      <c r="H1593">
        <v>6</v>
      </c>
      <c r="I1593" s="1">
        <v>2.4699999999999997E-10</v>
      </c>
      <c r="J1593" s="1">
        <v>6.5500000000000001E-10</v>
      </c>
    </row>
    <row r="1594" spans="1:10">
      <c r="A1594" t="s">
        <v>19</v>
      </c>
      <c r="B1594">
        <v>77622565</v>
      </c>
      <c r="C1594">
        <v>77622612</v>
      </c>
      <c r="D1594">
        <v>48</v>
      </c>
      <c r="E1594" t="s">
        <v>10</v>
      </c>
      <c r="F1594">
        <v>52.117987130000003</v>
      </c>
      <c r="G1594">
        <v>9</v>
      </c>
      <c r="H1594">
        <v>7</v>
      </c>
      <c r="I1594" s="1">
        <v>5.4000000000000002E-7</v>
      </c>
      <c r="J1594" s="1">
        <v>9.3600000000000002E-7</v>
      </c>
    </row>
    <row r="1595" spans="1:10">
      <c r="A1595" t="s">
        <v>20</v>
      </c>
      <c r="B1595">
        <v>397595</v>
      </c>
      <c r="C1595">
        <v>397667</v>
      </c>
      <c r="D1595">
        <v>73</v>
      </c>
      <c r="E1595" t="s">
        <v>10</v>
      </c>
      <c r="F1595">
        <v>44.072421900000002</v>
      </c>
      <c r="G1595">
        <v>6</v>
      </c>
      <c r="H1595">
        <v>5</v>
      </c>
      <c r="I1595" s="1">
        <v>3.9299999999999996E-6</v>
      </c>
      <c r="J1595" s="1">
        <v>6.0599999999999996E-6</v>
      </c>
    </row>
    <row r="1596" spans="1:10">
      <c r="A1596" t="s">
        <v>20</v>
      </c>
      <c r="B1596">
        <v>419103</v>
      </c>
      <c r="C1596">
        <v>419140</v>
      </c>
      <c r="D1596">
        <v>38</v>
      </c>
      <c r="E1596" t="s">
        <v>10</v>
      </c>
      <c r="F1596">
        <v>43.469217319999998</v>
      </c>
      <c r="G1596">
        <v>5</v>
      </c>
      <c r="H1596">
        <v>5</v>
      </c>
      <c r="I1596" s="1">
        <v>8.6099999999999997E-8</v>
      </c>
      <c r="J1596" s="1">
        <v>1.66E-7</v>
      </c>
    </row>
    <row r="1597" spans="1:10">
      <c r="A1597" t="s">
        <v>20</v>
      </c>
      <c r="B1597">
        <v>425129</v>
      </c>
      <c r="C1597">
        <v>425186</v>
      </c>
      <c r="D1597">
        <v>58</v>
      </c>
      <c r="E1597" t="s">
        <v>10</v>
      </c>
      <c r="F1597">
        <v>42.865254700000001</v>
      </c>
      <c r="G1597">
        <v>5</v>
      </c>
      <c r="H1597">
        <v>3</v>
      </c>
      <c r="I1597" s="1">
        <v>2.7100000000000001E-8</v>
      </c>
      <c r="J1597" s="1">
        <v>5.54E-8</v>
      </c>
    </row>
    <row r="1598" spans="1:10">
      <c r="A1598" t="s">
        <v>20</v>
      </c>
      <c r="B1598">
        <v>426995</v>
      </c>
      <c r="C1598">
        <v>427102</v>
      </c>
      <c r="D1598">
        <v>108</v>
      </c>
      <c r="E1598" t="s">
        <v>10</v>
      </c>
      <c r="F1598">
        <v>43.038164170000002</v>
      </c>
      <c r="G1598">
        <v>9</v>
      </c>
      <c r="H1598">
        <v>9</v>
      </c>
      <c r="I1598" s="1">
        <v>1.45E-5</v>
      </c>
      <c r="J1598" s="1">
        <v>2.0800000000000001E-5</v>
      </c>
    </row>
    <row r="1599" spans="1:10">
      <c r="A1599" t="s">
        <v>20</v>
      </c>
      <c r="B1599">
        <v>430688</v>
      </c>
      <c r="C1599">
        <v>430826</v>
      </c>
      <c r="D1599">
        <v>139</v>
      </c>
      <c r="E1599" t="s">
        <v>10</v>
      </c>
      <c r="F1599">
        <v>30.447704349999999</v>
      </c>
      <c r="G1599">
        <v>5</v>
      </c>
      <c r="H1599">
        <v>4</v>
      </c>
      <c r="I1599" s="1">
        <v>9.8999999999999994E-12</v>
      </c>
      <c r="J1599" s="1">
        <v>3.1299999999999998E-11</v>
      </c>
    </row>
    <row r="1600" spans="1:10">
      <c r="A1600" t="s">
        <v>20</v>
      </c>
      <c r="B1600">
        <v>448292</v>
      </c>
      <c r="C1600">
        <v>448345</v>
      </c>
      <c r="D1600">
        <v>54</v>
      </c>
      <c r="E1600" t="s">
        <v>10</v>
      </c>
      <c r="F1600">
        <v>27.86606883</v>
      </c>
      <c r="G1600">
        <v>6</v>
      </c>
      <c r="H1600">
        <v>3</v>
      </c>
      <c r="I1600" s="1">
        <v>9.4199999999999993E-9</v>
      </c>
      <c r="J1600" s="1">
        <v>2.03E-8</v>
      </c>
    </row>
    <row r="1601" spans="1:10">
      <c r="A1601" t="s">
        <v>20</v>
      </c>
      <c r="B1601">
        <v>485632</v>
      </c>
      <c r="C1601">
        <v>485750</v>
      </c>
      <c r="D1601">
        <v>119</v>
      </c>
      <c r="E1601" t="s">
        <v>10</v>
      </c>
      <c r="F1601">
        <v>40.867463440000002</v>
      </c>
      <c r="G1601">
        <v>8</v>
      </c>
      <c r="H1601">
        <v>8</v>
      </c>
      <c r="I1601" s="1">
        <v>3.4499999999999999E-16</v>
      </c>
      <c r="J1601" s="1">
        <v>1.9700000000000001E-15</v>
      </c>
    </row>
    <row r="1602" spans="1:10">
      <c r="A1602" t="s">
        <v>20</v>
      </c>
      <c r="B1602">
        <v>485923</v>
      </c>
      <c r="C1602">
        <v>485985</v>
      </c>
      <c r="D1602">
        <v>63</v>
      </c>
      <c r="E1602" t="s">
        <v>10</v>
      </c>
      <c r="F1602">
        <v>30.623943149999999</v>
      </c>
      <c r="G1602">
        <v>9</v>
      </c>
      <c r="H1602">
        <v>8</v>
      </c>
      <c r="I1602" s="1">
        <v>1.7299999999999999E-8</v>
      </c>
      <c r="J1602" s="1">
        <v>3.6099999999999999E-8</v>
      </c>
    </row>
    <row r="1603" spans="1:10">
      <c r="A1603" t="s">
        <v>20</v>
      </c>
      <c r="B1603">
        <v>548953</v>
      </c>
      <c r="C1603">
        <v>549055</v>
      </c>
      <c r="D1603">
        <v>103</v>
      </c>
      <c r="E1603" t="s">
        <v>10</v>
      </c>
      <c r="F1603">
        <v>35.526353210000003</v>
      </c>
      <c r="G1603">
        <v>5</v>
      </c>
      <c r="H1603">
        <v>4</v>
      </c>
      <c r="I1603">
        <v>1.6423300000000001E-4</v>
      </c>
      <c r="J1603">
        <v>2.05317E-4</v>
      </c>
    </row>
    <row r="1604" spans="1:10">
      <c r="A1604" t="s">
        <v>20</v>
      </c>
      <c r="B1604">
        <v>752157</v>
      </c>
      <c r="C1604">
        <v>752312</v>
      </c>
      <c r="D1604">
        <v>156</v>
      </c>
      <c r="E1604" t="s">
        <v>10</v>
      </c>
      <c r="F1604">
        <v>40.345802620000001</v>
      </c>
      <c r="G1604">
        <v>16</v>
      </c>
      <c r="H1604">
        <v>15</v>
      </c>
      <c r="I1604" s="1">
        <v>5.7499999999999995E-14</v>
      </c>
      <c r="J1604" s="1">
        <v>2.3999999999999999E-13</v>
      </c>
    </row>
    <row r="1605" spans="1:10">
      <c r="A1605" t="s">
        <v>20</v>
      </c>
      <c r="B1605">
        <v>752749</v>
      </c>
      <c r="C1605">
        <v>752905</v>
      </c>
      <c r="D1605">
        <v>157</v>
      </c>
      <c r="E1605" t="s">
        <v>10</v>
      </c>
      <c r="F1605">
        <v>32.964203609999998</v>
      </c>
      <c r="G1605">
        <v>9</v>
      </c>
      <c r="H1605">
        <v>6</v>
      </c>
      <c r="I1605" s="1">
        <v>9.1400000000000002E-11</v>
      </c>
      <c r="J1605" s="1">
        <v>2.5599999999999999E-10</v>
      </c>
    </row>
    <row r="1606" spans="1:10">
      <c r="A1606" t="s">
        <v>20</v>
      </c>
      <c r="B1606">
        <v>773211</v>
      </c>
      <c r="C1606">
        <v>773256</v>
      </c>
      <c r="D1606">
        <v>46</v>
      </c>
      <c r="E1606" t="s">
        <v>10</v>
      </c>
      <c r="F1606">
        <v>36.705357300000003</v>
      </c>
      <c r="G1606">
        <v>6</v>
      </c>
      <c r="H1606">
        <v>6</v>
      </c>
      <c r="I1606" s="1">
        <v>6.9199999999999998E-6</v>
      </c>
      <c r="J1606" s="1">
        <v>1.03E-5</v>
      </c>
    </row>
    <row r="1607" spans="1:10">
      <c r="A1607" t="s">
        <v>20</v>
      </c>
      <c r="B1607">
        <v>900899</v>
      </c>
      <c r="C1607">
        <v>901013</v>
      </c>
      <c r="D1607">
        <v>115</v>
      </c>
      <c r="E1607" t="s">
        <v>10</v>
      </c>
      <c r="F1607">
        <v>58.632828660000001</v>
      </c>
      <c r="G1607">
        <v>8</v>
      </c>
      <c r="H1607">
        <v>8</v>
      </c>
      <c r="I1607" s="1">
        <v>3.9799999999999999E-21</v>
      </c>
      <c r="J1607" s="1">
        <v>5.91E-20</v>
      </c>
    </row>
    <row r="1608" spans="1:10">
      <c r="A1608" t="s">
        <v>20</v>
      </c>
      <c r="B1608">
        <v>911772</v>
      </c>
      <c r="C1608">
        <v>911938</v>
      </c>
      <c r="D1608">
        <v>167</v>
      </c>
      <c r="E1608" t="s">
        <v>10</v>
      </c>
      <c r="F1608">
        <v>41.50270897</v>
      </c>
      <c r="G1608">
        <v>8</v>
      </c>
      <c r="H1608">
        <v>7</v>
      </c>
      <c r="I1608" s="1">
        <v>4.14E-13</v>
      </c>
      <c r="J1608" s="1">
        <v>1.5500000000000001E-12</v>
      </c>
    </row>
    <row r="1609" spans="1:10">
      <c r="A1609" t="s">
        <v>20</v>
      </c>
      <c r="B1609">
        <v>912131</v>
      </c>
      <c r="C1609">
        <v>912366</v>
      </c>
      <c r="D1609">
        <v>236</v>
      </c>
      <c r="E1609" t="s">
        <v>10</v>
      </c>
      <c r="F1609">
        <v>25.652029899999999</v>
      </c>
      <c r="G1609">
        <v>11</v>
      </c>
      <c r="H1609">
        <v>5</v>
      </c>
      <c r="I1609" s="1">
        <v>1.72E-7</v>
      </c>
      <c r="J1609" s="1">
        <v>3.1699999999999999E-7</v>
      </c>
    </row>
    <row r="1610" spans="1:10">
      <c r="A1610" t="s">
        <v>20</v>
      </c>
      <c r="B1610">
        <v>934549</v>
      </c>
      <c r="C1610">
        <v>934645</v>
      </c>
      <c r="D1610">
        <v>97</v>
      </c>
      <c r="E1610" t="s">
        <v>10</v>
      </c>
      <c r="F1610">
        <v>29.242247679999998</v>
      </c>
      <c r="G1610">
        <v>7</v>
      </c>
      <c r="H1610">
        <v>4</v>
      </c>
      <c r="I1610" s="1">
        <v>8.6800000000000006E-9</v>
      </c>
      <c r="J1610" s="1">
        <v>1.88E-8</v>
      </c>
    </row>
    <row r="1611" spans="1:10">
      <c r="A1611" t="s">
        <v>20</v>
      </c>
      <c r="B1611">
        <v>991331</v>
      </c>
      <c r="C1611">
        <v>991462</v>
      </c>
      <c r="D1611">
        <v>132</v>
      </c>
      <c r="E1611" t="s">
        <v>10</v>
      </c>
      <c r="F1611">
        <v>34.014016480000002</v>
      </c>
      <c r="G1611">
        <v>9</v>
      </c>
      <c r="H1611">
        <v>7</v>
      </c>
      <c r="I1611" s="1">
        <v>1.3400000000000001E-6</v>
      </c>
      <c r="J1611" s="1">
        <v>2.2000000000000001E-6</v>
      </c>
    </row>
    <row r="1612" spans="1:10">
      <c r="A1612" t="s">
        <v>20</v>
      </c>
      <c r="B1612">
        <v>1081970</v>
      </c>
      <c r="C1612">
        <v>1082036</v>
      </c>
      <c r="D1612">
        <v>67</v>
      </c>
      <c r="E1612" t="s">
        <v>10</v>
      </c>
      <c r="F1612">
        <v>48.523138430000003</v>
      </c>
      <c r="G1612">
        <v>5</v>
      </c>
      <c r="H1612">
        <v>5</v>
      </c>
      <c r="I1612" s="1">
        <v>5.3200000000000002E-10</v>
      </c>
      <c r="J1612" s="1">
        <v>1.3399999999999999E-9</v>
      </c>
    </row>
    <row r="1613" spans="1:10">
      <c r="A1613" t="s">
        <v>20</v>
      </c>
      <c r="B1613">
        <v>1083026</v>
      </c>
      <c r="C1613">
        <v>1083179</v>
      </c>
      <c r="D1613">
        <v>154</v>
      </c>
      <c r="E1613" t="s">
        <v>10</v>
      </c>
      <c r="F1613">
        <v>31.875460520000001</v>
      </c>
      <c r="G1613">
        <v>9</v>
      </c>
      <c r="H1613">
        <v>4</v>
      </c>
      <c r="I1613">
        <v>1.6977E-4</v>
      </c>
      <c r="J1613">
        <v>2.11831E-4</v>
      </c>
    </row>
    <row r="1614" spans="1:10">
      <c r="A1614" t="s">
        <v>20</v>
      </c>
      <c r="B1614">
        <v>1112268</v>
      </c>
      <c r="C1614">
        <v>1112298</v>
      </c>
      <c r="D1614">
        <v>31</v>
      </c>
      <c r="E1614" t="s">
        <v>10</v>
      </c>
      <c r="F1614">
        <v>57.704700879999997</v>
      </c>
      <c r="G1614">
        <v>6</v>
      </c>
      <c r="H1614">
        <v>5</v>
      </c>
      <c r="I1614" s="1">
        <v>1.2699999999999999E-6</v>
      </c>
      <c r="J1614" s="1">
        <v>2.0899999999999999E-6</v>
      </c>
    </row>
    <row r="1615" spans="1:10">
      <c r="A1615" t="s">
        <v>20</v>
      </c>
      <c r="B1615">
        <v>1112554</v>
      </c>
      <c r="C1615">
        <v>1112643</v>
      </c>
      <c r="D1615">
        <v>90</v>
      </c>
      <c r="E1615" t="s">
        <v>10</v>
      </c>
      <c r="F1615">
        <v>57.452123499999999</v>
      </c>
      <c r="G1615">
        <v>7</v>
      </c>
      <c r="H1615">
        <v>7</v>
      </c>
      <c r="I1615" s="1">
        <v>2.3299999999999998E-22</v>
      </c>
      <c r="J1615" s="1">
        <v>8.5400000000000003E-21</v>
      </c>
    </row>
    <row r="1616" spans="1:10">
      <c r="A1616" t="s">
        <v>20</v>
      </c>
      <c r="B1616">
        <v>1163726</v>
      </c>
      <c r="C1616">
        <v>1163876</v>
      </c>
      <c r="D1616">
        <v>151</v>
      </c>
      <c r="E1616" t="s">
        <v>10</v>
      </c>
      <c r="F1616">
        <v>28.382433720000002</v>
      </c>
      <c r="G1616">
        <v>8</v>
      </c>
      <c r="H1616">
        <v>4</v>
      </c>
      <c r="I1616">
        <v>1.4642799999999999E-4</v>
      </c>
      <c r="J1616">
        <v>1.84403E-4</v>
      </c>
    </row>
    <row r="1617" spans="1:10">
      <c r="A1617" t="s">
        <v>20</v>
      </c>
      <c r="B1617">
        <v>1167641</v>
      </c>
      <c r="C1617">
        <v>1167692</v>
      </c>
      <c r="D1617">
        <v>52</v>
      </c>
      <c r="E1617" t="s">
        <v>10</v>
      </c>
      <c r="F1617">
        <v>84.784752850000004</v>
      </c>
      <c r="G1617">
        <v>5</v>
      </c>
      <c r="H1617">
        <v>5</v>
      </c>
      <c r="I1617" s="1">
        <v>1.01E-22</v>
      </c>
      <c r="J1617" s="1">
        <v>6.0699999999999997E-21</v>
      </c>
    </row>
    <row r="1618" spans="1:10">
      <c r="A1618" t="s">
        <v>20</v>
      </c>
      <c r="B1618">
        <v>1295231</v>
      </c>
      <c r="C1618">
        <v>1295313</v>
      </c>
      <c r="D1618">
        <v>83</v>
      </c>
      <c r="E1618" t="s">
        <v>10</v>
      </c>
      <c r="F1618">
        <v>51.01620655</v>
      </c>
      <c r="G1618">
        <v>5</v>
      </c>
      <c r="H1618">
        <v>5</v>
      </c>
      <c r="I1618" s="1">
        <v>2.9099999999999999E-8</v>
      </c>
      <c r="J1618" s="1">
        <v>5.9300000000000002E-8</v>
      </c>
    </row>
    <row r="1619" spans="1:10">
      <c r="A1619" t="s">
        <v>20</v>
      </c>
      <c r="B1619">
        <v>1295761</v>
      </c>
      <c r="C1619">
        <v>1295831</v>
      </c>
      <c r="D1619">
        <v>71</v>
      </c>
      <c r="E1619" t="s">
        <v>10</v>
      </c>
      <c r="F1619">
        <v>36.379598569999999</v>
      </c>
      <c r="G1619">
        <v>6</v>
      </c>
      <c r="H1619">
        <v>4</v>
      </c>
      <c r="I1619" s="1">
        <v>6.1399999999999997E-7</v>
      </c>
      <c r="J1619" s="1">
        <v>1.06E-6</v>
      </c>
    </row>
    <row r="1620" spans="1:10">
      <c r="A1620" t="s">
        <v>20</v>
      </c>
      <c r="B1620">
        <v>1313366</v>
      </c>
      <c r="C1620">
        <v>1313483</v>
      </c>
      <c r="D1620">
        <v>118</v>
      </c>
      <c r="E1620" t="s">
        <v>10</v>
      </c>
      <c r="F1620">
        <v>31.552963909999999</v>
      </c>
      <c r="G1620">
        <v>10</v>
      </c>
      <c r="H1620">
        <v>5</v>
      </c>
      <c r="I1620" s="1">
        <v>3.2700000000000002E-8</v>
      </c>
      <c r="J1620" s="1">
        <v>6.6399999999999999E-8</v>
      </c>
    </row>
    <row r="1621" spans="1:10">
      <c r="A1621" t="s">
        <v>20</v>
      </c>
      <c r="B1621">
        <v>1409488</v>
      </c>
      <c r="C1621">
        <v>1409631</v>
      </c>
      <c r="D1621">
        <v>144</v>
      </c>
      <c r="E1621" t="s">
        <v>10</v>
      </c>
      <c r="F1621">
        <v>40.699301859999998</v>
      </c>
      <c r="G1621">
        <v>10</v>
      </c>
      <c r="H1621">
        <v>10</v>
      </c>
      <c r="I1621" s="1">
        <v>3.6399999999999998E-10</v>
      </c>
      <c r="J1621" s="1">
        <v>9.4299999999999995E-10</v>
      </c>
    </row>
    <row r="1622" spans="1:10">
      <c r="A1622" t="s">
        <v>20</v>
      </c>
      <c r="B1622">
        <v>1455283</v>
      </c>
      <c r="C1622">
        <v>1455411</v>
      </c>
      <c r="D1622">
        <v>129</v>
      </c>
      <c r="E1622" t="s">
        <v>10</v>
      </c>
      <c r="F1622">
        <v>32.669057899999999</v>
      </c>
      <c r="G1622">
        <v>8</v>
      </c>
      <c r="H1622">
        <v>7</v>
      </c>
      <c r="I1622" s="1">
        <v>1.51E-8</v>
      </c>
      <c r="J1622" s="1">
        <v>3.1900000000000001E-8</v>
      </c>
    </row>
    <row r="1623" spans="1:10">
      <c r="A1623" t="s">
        <v>20</v>
      </c>
      <c r="B1623">
        <v>1468725</v>
      </c>
      <c r="C1623">
        <v>1468806</v>
      </c>
      <c r="D1623">
        <v>82</v>
      </c>
      <c r="E1623" t="s">
        <v>10</v>
      </c>
      <c r="F1623">
        <v>33.401071510000001</v>
      </c>
      <c r="G1623">
        <v>10</v>
      </c>
      <c r="H1623">
        <v>10</v>
      </c>
      <c r="I1623" s="1">
        <v>2.4600000000000001E-7</v>
      </c>
      <c r="J1623" s="1">
        <v>4.4499999999999997E-7</v>
      </c>
    </row>
    <row r="1624" spans="1:10">
      <c r="A1624" t="s">
        <v>20</v>
      </c>
      <c r="B1624">
        <v>1469186</v>
      </c>
      <c r="C1624">
        <v>1469275</v>
      </c>
      <c r="D1624">
        <v>90</v>
      </c>
      <c r="E1624" t="s">
        <v>10</v>
      </c>
      <c r="F1624">
        <v>28.191472229999999</v>
      </c>
      <c r="G1624">
        <v>12</v>
      </c>
      <c r="H1624">
        <v>9</v>
      </c>
      <c r="I1624" s="1">
        <v>2.2299999999999998E-6</v>
      </c>
      <c r="J1624" s="1">
        <v>3.5499999999999999E-6</v>
      </c>
    </row>
    <row r="1625" spans="1:10">
      <c r="A1625" t="s">
        <v>20</v>
      </c>
      <c r="B1625">
        <v>1491493</v>
      </c>
      <c r="C1625">
        <v>1491735</v>
      </c>
      <c r="D1625">
        <v>243</v>
      </c>
      <c r="E1625" t="s">
        <v>10</v>
      </c>
      <c r="F1625">
        <v>20.29552936</v>
      </c>
      <c r="G1625">
        <v>21</v>
      </c>
      <c r="H1625">
        <v>6</v>
      </c>
      <c r="I1625">
        <v>5.0566499999999998E-4</v>
      </c>
      <c r="J1625">
        <v>5.9243499999999999E-4</v>
      </c>
    </row>
    <row r="1626" spans="1:10">
      <c r="A1626" t="s">
        <v>20</v>
      </c>
      <c r="B1626">
        <v>1692027</v>
      </c>
      <c r="C1626">
        <v>1692078</v>
      </c>
      <c r="D1626">
        <v>52</v>
      </c>
      <c r="E1626" t="s">
        <v>10</v>
      </c>
      <c r="F1626">
        <v>32.576253870000002</v>
      </c>
      <c r="G1626">
        <v>5</v>
      </c>
      <c r="H1626">
        <v>3</v>
      </c>
      <c r="I1626" s="1">
        <v>2.03E-7</v>
      </c>
      <c r="J1626" s="1">
        <v>3.7099999999999997E-7</v>
      </c>
    </row>
    <row r="1627" spans="1:10">
      <c r="A1627" t="s">
        <v>20</v>
      </c>
      <c r="B1627">
        <v>1907939</v>
      </c>
      <c r="C1627">
        <v>1907994</v>
      </c>
      <c r="D1627">
        <v>56</v>
      </c>
      <c r="E1627" t="s">
        <v>10</v>
      </c>
      <c r="F1627">
        <v>68.397090820000003</v>
      </c>
      <c r="G1627">
        <v>8</v>
      </c>
      <c r="H1627">
        <v>8</v>
      </c>
      <c r="I1627" s="1">
        <v>4.8300000000000001E-22</v>
      </c>
      <c r="J1627" s="1">
        <v>1.15E-20</v>
      </c>
    </row>
    <row r="1628" spans="1:10">
      <c r="A1628" t="s">
        <v>20</v>
      </c>
      <c r="B1628">
        <v>1978406</v>
      </c>
      <c r="C1628">
        <v>1978457</v>
      </c>
      <c r="D1628">
        <v>52</v>
      </c>
      <c r="E1628" t="s">
        <v>10</v>
      </c>
      <c r="F1628">
        <v>87.401483459999994</v>
      </c>
      <c r="G1628">
        <v>5</v>
      </c>
      <c r="H1628">
        <v>5</v>
      </c>
      <c r="I1628" s="1">
        <v>5.1499999999999999E-16</v>
      </c>
      <c r="J1628" s="1">
        <v>2.8799999999999999E-15</v>
      </c>
    </row>
    <row r="1629" spans="1:10">
      <c r="A1629" t="s">
        <v>20</v>
      </c>
      <c r="B1629">
        <v>1978828</v>
      </c>
      <c r="C1629">
        <v>1978901</v>
      </c>
      <c r="D1629">
        <v>74</v>
      </c>
      <c r="E1629" t="s">
        <v>10</v>
      </c>
      <c r="F1629">
        <v>66.95854353</v>
      </c>
      <c r="G1629">
        <v>7</v>
      </c>
      <c r="H1629">
        <v>6</v>
      </c>
      <c r="I1629" s="1">
        <v>3.6500000000000002E-20</v>
      </c>
      <c r="J1629" s="1">
        <v>4.0999999999999999E-19</v>
      </c>
    </row>
    <row r="1630" spans="1:10">
      <c r="A1630" t="s">
        <v>20</v>
      </c>
      <c r="B1630">
        <v>1992910</v>
      </c>
      <c r="C1630">
        <v>1993007</v>
      </c>
      <c r="D1630">
        <v>98</v>
      </c>
      <c r="E1630" t="s">
        <v>10</v>
      </c>
      <c r="F1630">
        <v>45.373629649999998</v>
      </c>
      <c r="G1630">
        <v>14</v>
      </c>
      <c r="H1630">
        <v>13</v>
      </c>
      <c r="I1630" s="1">
        <v>1.3200000000000001E-5</v>
      </c>
      <c r="J1630" s="1">
        <v>1.9000000000000001E-5</v>
      </c>
    </row>
    <row r="1631" spans="1:10">
      <c r="A1631" t="s">
        <v>20</v>
      </c>
      <c r="B1631">
        <v>2095528</v>
      </c>
      <c r="C1631">
        <v>2095705</v>
      </c>
      <c r="D1631">
        <v>178</v>
      </c>
      <c r="E1631" t="s">
        <v>10</v>
      </c>
      <c r="F1631">
        <v>24.445101690000001</v>
      </c>
      <c r="G1631">
        <v>18</v>
      </c>
      <c r="H1631">
        <v>9</v>
      </c>
      <c r="I1631" s="1">
        <v>8.5600000000000004E-7</v>
      </c>
      <c r="J1631" s="1">
        <v>1.44E-6</v>
      </c>
    </row>
    <row r="1632" spans="1:10">
      <c r="A1632" t="s">
        <v>20</v>
      </c>
      <c r="B1632">
        <v>2271646</v>
      </c>
      <c r="C1632">
        <v>2271720</v>
      </c>
      <c r="D1632">
        <v>75</v>
      </c>
      <c r="E1632" t="s">
        <v>10</v>
      </c>
      <c r="F1632">
        <v>22.114860790000002</v>
      </c>
      <c r="G1632">
        <v>6</v>
      </c>
      <c r="H1632">
        <v>3</v>
      </c>
      <c r="I1632">
        <v>1.11187E-4</v>
      </c>
      <c r="J1632">
        <v>1.42313E-4</v>
      </c>
    </row>
    <row r="1633" spans="1:10">
      <c r="A1633" t="s">
        <v>20</v>
      </c>
      <c r="B1633">
        <v>2457280</v>
      </c>
      <c r="C1633">
        <v>2457372</v>
      </c>
      <c r="D1633">
        <v>93</v>
      </c>
      <c r="E1633" t="s">
        <v>10</v>
      </c>
      <c r="F1633">
        <v>27.717190160000001</v>
      </c>
      <c r="G1633">
        <v>6</v>
      </c>
      <c r="H1633">
        <v>3</v>
      </c>
      <c r="I1633" s="1">
        <v>5.1399999999999997E-7</v>
      </c>
      <c r="J1633" s="1">
        <v>8.9400000000000004E-7</v>
      </c>
    </row>
    <row r="1634" spans="1:10">
      <c r="A1634" t="s">
        <v>20</v>
      </c>
      <c r="B1634">
        <v>2462487</v>
      </c>
      <c r="C1634">
        <v>2462555</v>
      </c>
      <c r="D1634">
        <v>69</v>
      </c>
      <c r="E1634" t="s">
        <v>10</v>
      </c>
      <c r="F1634">
        <v>26.493458650000001</v>
      </c>
      <c r="G1634">
        <v>10</v>
      </c>
      <c r="H1634">
        <v>6</v>
      </c>
      <c r="I1634" s="1">
        <v>6.64E-6</v>
      </c>
      <c r="J1634" s="1">
        <v>9.9399999999999997E-6</v>
      </c>
    </row>
    <row r="1635" spans="1:10">
      <c r="A1635" t="s">
        <v>20</v>
      </c>
      <c r="B1635">
        <v>2462959</v>
      </c>
      <c r="C1635">
        <v>2463114</v>
      </c>
      <c r="D1635">
        <v>156</v>
      </c>
      <c r="E1635" t="s">
        <v>10</v>
      </c>
      <c r="F1635">
        <v>22.881327460000001</v>
      </c>
      <c r="G1635">
        <v>9</v>
      </c>
      <c r="H1635">
        <v>3</v>
      </c>
      <c r="I1635" s="1">
        <v>1.8099999999999999E-7</v>
      </c>
      <c r="J1635" s="1">
        <v>3.3299999999999998E-7</v>
      </c>
    </row>
    <row r="1636" spans="1:10">
      <c r="A1636" t="s">
        <v>20</v>
      </c>
      <c r="B1636">
        <v>2516964</v>
      </c>
      <c r="C1636">
        <v>2517029</v>
      </c>
      <c r="D1636">
        <v>66</v>
      </c>
      <c r="E1636" t="s">
        <v>10</v>
      </c>
      <c r="F1636">
        <v>27.01285897</v>
      </c>
      <c r="G1636">
        <v>6</v>
      </c>
      <c r="H1636">
        <v>3</v>
      </c>
      <c r="I1636" s="1">
        <v>3.3700000000000001E-7</v>
      </c>
      <c r="J1636" s="1">
        <v>5.99E-7</v>
      </c>
    </row>
    <row r="1637" spans="1:10">
      <c r="A1637" t="s">
        <v>20</v>
      </c>
      <c r="B1637">
        <v>2527135</v>
      </c>
      <c r="C1637">
        <v>2527329</v>
      </c>
      <c r="D1637">
        <v>195</v>
      </c>
      <c r="E1637" t="s">
        <v>10</v>
      </c>
      <c r="F1637">
        <v>71.654300820000003</v>
      </c>
      <c r="G1637">
        <v>6</v>
      </c>
      <c r="H1637">
        <v>6</v>
      </c>
      <c r="I1637" s="1">
        <v>1.65E-22</v>
      </c>
      <c r="J1637" s="1">
        <v>7.1200000000000007E-21</v>
      </c>
    </row>
    <row r="1638" spans="1:10">
      <c r="A1638" t="s">
        <v>20</v>
      </c>
      <c r="B1638">
        <v>2540905</v>
      </c>
      <c r="C1638">
        <v>2540980</v>
      </c>
      <c r="D1638">
        <v>76</v>
      </c>
      <c r="E1638" t="s">
        <v>10</v>
      </c>
      <c r="F1638">
        <v>29.475339389999998</v>
      </c>
      <c r="G1638">
        <v>7</v>
      </c>
      <c r="H1638">
        <v>6</v>
      </c>
      <c r="I1638" s="1">
        <v>1.51E-9</v>
      </c>
      <c r="J1638" s="1">
        <v>3.5899999999999998E-9</v>
      </c>
    </row>
    <row r="1639" spans="1:10">
      <c r="A1639" t="s">
        <v>20</v>
      </c>
      <c r="B1639">
        <v>2683803</v>
      </c>
      <c r="C1639">
        <v>2683838</v>
      </c>
      <c r="D1639">
        <v>36</v>
      </c>
      <c r="E1639" t="s">
        <v>10</v>
      </c>
      <c r="F1639">
        <v>31.04552241</v>
      </c>
      <c r="G1639">
        <v>6</v>
      </c>
      <c r="H1639">
        <v>3</v>
      </c>
      <c r="I1639">
        <v>4.0486500000000002E-4</v>
      </c>
      <c r="J1639">
        <v>4.8039000000000003E-4</v>
      </c>
    </row>
    <row r="1640" spans="1:10">
      <c r="A1640" t="s">
        <v>20</v>
      </c>
      <c r="B1640">
        <v>2716441</v>
      </c>
      <c r="C1640">
        <v>2716500</v>
      </c>
      <c r="D1640">
        <v>60</v>
      </c>
      <c r="E1640" t="s">
        <v>10</v>
      </c>
      <c r="F1640">
        <v>31.02810152</v>
      </c>
      <c r="G1640">
        <v>5</v>
      </c>
      <c r="H1640">
        <v>3</v>
      </c>
      <c r="I1640" s="1">
        <v>5.34E-15</v>
      </c>
      <c r="J1640" s="1">
        <v>2.5899999999999999E-14</v>
      </c>
    </row>
    <row r="1641" spans="1:10">
      <c r="A1641" t="s">
        <v>20</v>
      </c>
      <c r="B1641">
        <v>2867320</v>
      </c>
      <c r="C1641">
        <v>2867505</v>
      </c>
      <c r="D1641">
        <v>186</v>
      </c>
      <c r="E1641" t="s">
        <v>10</v>
      </c>
      <c r="F1641">
        <v>48.232167230000002</v>
      </c>
      <c r="G1641">
        <v>15</v>
      </c>
      <c r="H1641">
        <v>13</v>
      </c>
      <c r="I1641" s="1">
        <v>4.4100000000000003E-9</v>
      </c>
      <c r="J1641" s="1">
        <v>9.9100000000000007E-9</v>
      </c>
    </row>
    <row r="1642" spans="1:10">
      <c r="A1642" t="s">
        <v>20</v>
      </c>
      <c r="B1642">
        <v>2889150</v>
      </c>
      <c r="C1642">
        <v>2889212</v>
      </c>
      <c r="D1642">
        <v>63</v>
      </c>
      <c r="E1642" t="s">
        <v>10</v>
      </c>
      <c r="F1642">
        <v>69.073749879999994</v>
      </c>
      <c r="G1642">
        <v>7</v>
      </c>
      <c r="H1642">
        <v>6</v>
      </c>
      <c r="I1642" s="1">
        <v>2.4599999999999998E-19</v>
      </c>
      <c r="J1642" s="1">
        <v>2.3600000000000002E-18</v>
      </c>
    </row>
    <row r="1643" spans="1:10">
      <c r="A1643" t="s">
        <v>20</v>
      </c>
      <c r="B1643">
        <v>3055743</v>
      </c>
      <c r="C1643">
        <v>3055806</v>
      </c>
      <c r="D1643">
        <v>64</v>
      </c>
      <c r="E1643" t="s">
        <v>10</v>
      </c>
      <c r="F1643">
        <v>56.573835580000001</v>
      </c>
      <c r="G1643">
        <v>5</v>
      </c>
      <c r="H1643">
        <v>5</v>
      </c>
      <c r="I1643" s="1">
        <v>3.3999999999999999E-11</v>
      </c>
      <c r="J1643" s="1">
        <v>1.01E-10</v>
      </c>
    </row>
    <row r="1644" spans="1:10">
      <c r="A1644" t="s">
        <v>20</v>
      </c>
      <c r="B1644">
        <v>3286101</v>
      </c>
      <c r="C1644">
        <v>3286169</v>
      </c>
      <c r="D1644">
        <v>69</v>
      </c>
      <c r="E1644" t="s">
        <v>10</v>
      </c>
      <c r="F1644">
        <v>28.854957850000002</v>
      </c>
      <c r="G1644">
        <v>6</v>
      </c>
      <c r="H1644">
        <v>3</v>
      </c>
      <c r="I1644" s="1">
        <v>2.64E-9</v>
      </c>
      <c r="J1644" s="1">
        <v>6.1E-9</v>
      </c>
    </row>
    <row r="1645" spans="1:10">
      <c r="A1645" t="s">
        <v>20</v>
      </c>
      <c r="B1645">
        <v>3367780</v>
      </c>
      <c r="C1645">
        <v>3367934</v>
      </c>
      <c r="D1645">
        <v>155</v>
      </c>
      <c r="E1645" t="s">
        <v>10</v>
      </c>
      <c r="F1645">
        <v>33.943846499999999</v>
      </c>
      <c r="G1645">
        <v>9</v>
      </c>
      <c r="H1645">
        <v>6</v>
      </c>
      <c r="I1645" s="1">
        <v>3.5800000000000003E-14</v>
      </c>
      <c r="J1645" s="1">
        <v>1.54E-13</v>
      </c>
    </row>
    <row r="1646" spans="1:10">
      <c r="A1646" t="s">
        <v>20</v>
      </c>
      <c r="B1646">
        <v>3369481</v>
      </c>
      <c r="C1646">
        <v>3369615</v>
      </c>
      <c r="D1646">
        <v>135</v>
      </c>
      <c r="E1646" t="s">
        <v>10</v>
      </c>
      <c r="F1646">
        <v>40.099328399999997</v>
      </c>
      <c r="G1646">
        <v>9</v>
      </c>
      <c r="H1646">
        <v>8</v>
      </c>
      <c r="I1646" s="1">
        <v>7.3699999999999999E-13</v>
      </c>
      <c r="J1646" s="1">
        <v>2.6799999999999999E-12</v>
      </c>
    </row>
    <row r="1647" spans="1:10">
      <c r="A1647" t="s">
        <v>20</v>
      </c>
      <c r="B1647">
        <v>3369786</v>
      </c>
      <c r="C1647">
        <v>3369857</v>
      </c>
      <c r="D1647">
        <v>72</v>
      </c>
      <c r="E1647" t="s">
        <v>10</v>
      </c>
      <c r="F1647">
        <v>39.947571320000002</v>
      </c>
      <c r="G1647">
        <v>7</v>
      </c>
      <c r="H1647">
        <v>6</v>
      </c>
      <c r="I1647">
        <v>1.0734399999999999E-4</v>
      </c>
      <c r="J1647">
        <v>1.37675E-4</v>
      </c>
    </row>
    <row r="1648" spans="1:10">
      <c r="A1648" t="s">
        <v>20</v>
      </c>
      <c r="B1648">
        <v>3398656</v>
      </c>
      <c r="C1648">
        <v>3398743</v>
      </c>
      <c r="D1648">
        <v>88</v>
      </c>
      <c r="E1648" t="s">
        <v>10</v>
      </c>
      <c r="F1648">
        <v>66.374453669999994</v>
      </c>
      <c r="G1648">
        <v>8</v>
      </c>
      <c r="H1648">
        <v>8</v>
      </c>
      <c r="I1648" s="1">
        <v>8.2800000000000004E-20</v>
      </c>
      <c r="J1648" s="1">
        <v>8.6500000000000002E-19</v>
      </c>
    </row>
    <row r="1649" spans="1:10">
      <c r="A1649" t="s">
        <v>20</v>
      </c>
      <c r="B1649">
        <v>3403624</v>
      </c>
      <c r="C1649">
        <v>3403992</v>
      </c>
      <c r="D1649">
        <v>369</v>
      </c>
      <c r="E1649" t="s">
        <v>10</v>
      </c>
      <c r="F1649">
        <v>32.126109130000003</v>
      </c>
      <c r="G1649">
        <v>30</v>
      </c>
      <c r="H1649">
        <v>22</v>
      </c>
      <c r="I1649" s="1">
        <v>2.5899999999999999E-5</v>
      </c>
      <c r="J1649" s="1">
        <v>3.6000000000000001E-5</v>
      </c>
    </row>
    <row r="1650" spans="1:10">
      <c r="A1650" t="s">
        <v>20</v>
      </c>
      <c r="B1650">
        <v>3507910</v>
      </c>
      <c r="C1650">
        <v>3507990</v>
      </c>
      <c r="D1650">
        <v>81</v>
      </c>
      <c r="E1650" t="s">
        <v>10</v>
      </c>
      <c r="F1650">
        <v>56.240110850000001</v>
      </c>
      <c r="G1650">
        <v>5</v>
      </c>
      <c r="H1650">
        <v>5</v>
      </c>
      <c r="I1650" s="1">
        <v>1.1399999999999999E-21</v>
      </c>
      <c r="J1650" s="1">
        <v>1.9700000000000001E-20</v>
      </c>
    </row>
    <row r="1651" spans="1:10">
      <c r="A1651" t="s">
        <v>20</v>
      </c>
      <c r="B1651">
        <v>3574380</v>
      </c>
      <c r="C1651">
        <v>3574512</v>
      </c>
      <c r="D1651">
        <v>133</v>
      </c>
      <c r="E1651" t="s">
        <v>10</v>
      </c>
      <c r="F1651">
        <v>47.838508189999999</v>
      </c>
      <c r="G1651">
        <v>20</v>
      </c>
      <c r="H1651">
        <v>20</v>
      </c>
      <c r="I1651" s="1">
        <v>4.7200000000000001E-12</v>
      </c>
      <c r="J1651" s="1">
        <v>1.5500000000000001E-11</v>
      </c>
    </row>
    <row r="1652" spans="1:10">
      <c r="A1652" t="s">
        <v>20</v>
      </c>
      <c r="B1652">
        <v>3709607</v>
      </c>
      <c r="C1652">
        <v>3709658</v>
      </c>
      <c r="D1652">
        <v>52</v>
      </c>
      <c r="E1652" t="s">
        <v>10</v>
      </c>
      <c r="F1652">
        <v>71.211539239999993</v>
      </c>
      <c r="G1652">
        <v>6</v>
      </c>
      <c r="H1652">
        <v>6</v>
      </c>
      <c r="I1652" s="1">
        <v>6.3300000000000005E-14</v>
      </c>
      <c r="J1652" s="1">
        <v>2.6299999999999999E-13</v>
      </c>
    </row>
    <row r="1653" spans="1:10">
      <c r="A1653" t="s">
        <v>20</v>
      </c>
      <c r="B1653">
        <v>3808852</v>
      </c>
      <c r="C1653">
        <v>3808925</v>
      </c>
      <c r="D1653">
        <v>74</v>
      </c>
      <c r="E1653" t="s">
        <v>10</v>
      </c>
      <c r="F1653">
        <v>22.247951</v>
      </c>
      <c r="G1653">
        <v>5</v>
      </c>
      <c r="H1653">
        <v>3</v>
      </c>
      <c r="I1653" s="1">
        <v>6.5400000000000001E-7</v>
      </c>
      <c r="J1653" s="1">
        <v>1.1200000000000001E-6</v>
      </c>
    </row>
    <row r="1654" spans="1:10">
      <c r="A1654" t="s">
        <v>20</v>
      </c>
      <c r="B1654">
        <v>4046938</v>
      </c>
      <c r="C1654">
        <v>4046983</v>
      </c>
      <c r="D1654">
        <v>46</v>
      </c>
      <c r="E1654" t="s">
        <v>10</v>
      </c>
      <c r="F1654">
        <v>55.294340579999997</v>
      </c>
      <c r="G1654">
        <v>5</v>
      </c>
      <c r="H1654">
        <v>4</v>
      </c>
      <c r="I1654" s="1">
        <v>1.48E-7</v>
      </c>
      <c r="J1654" s="1">
        <v>2.7500000000000001E-7</v>
      </c>
    </row>
    <row r="1655" spans="1:10">
      <c r="A1655" t="s">
        <v>20</v>
      </c>
      <c r="B1655">
        <v>4173402</v>
      </c>
      <c r="C1655">
        <v>4173455</v>
      </c>
      <c r="D1655">
        <v>54</v>
      </c>
      <c r="E1655" t="s">
        <v>10</v>
      </c>
      <c r="F1655">
        <v>40.9446169</v>
      </c>
      <c r="G1655">
        <v>5</v>
      </c>
      <c r="H1655">
        <v>4</v>
      </c>
      <c r="I1655" s="1">
        <v>9.0600000000000004E-8</v>
      </c>
      <c r="J1655" s="1">
        <v>1.74E-7</v>
      </c>
    </row>
    <row r="1656" spans="1:10">
      <c r="A1656" t="s">
        <v>20</v>
      </c>
      <c r="B1656">
        <v>4716017</v>
      </c>
      <c r="C1656">
        <v>4716087</v>
      </c>
      <c r="D1656">
        <v>71</v>
      </c>
      <c r="E1656" t="s">
        <v>10</v>
      </c>
      <c r="F1656">
        <v>68.42969866</v>
      </c>
      <c r="G1656">
        <v>5</v>
      </c>
      <c r="H1656">
        <v>5</v>
      </c>
      <c r="I1656" s="1">
        <v>1.01E-22</v>
      </c>
      <c r="J1656" s="1">
        <v>6.0699999999999997E-21</v>
      </c>
    </row>
    <row r="1657" spans="1:10">
      <c r="A1657" t="s">
        <v>20</v>
      </c>
      <c r="B1657">
        <v>4800979</v>
      </c>
      <c r="C1657">
        <v>4801038</v>
      </c>
      <c r="D1657">
        <v>60</v>
      </c>
      <c r="E1657" t="s">
        <v>10</v>
      </c>
      <c r="F1657">
        <v>58.800887979999999</v>
      </c>
      <c r="G1657">
        <v>5</v>
      </c>
      <c r="H1657">
        <v>5</v>
      </c>
      <c r="I1657" s="1">
        <v>1.03E-16</v>
      </c>
      <c r="J1657" s="1">
        <v>6.3400000000000005E-16</v>
      </c>
    </row>
    <row r="1658" spans="1:10">
      <c r="A1658" t="s">
        <v>20</v>
      </c>
      <c r="B1658">
        <v>4878008</v>
      </c>
      <c r="C1658">
        <v>4878104</v>
      </c>
      <c r="D1658">
        <v>97</v>
      </c>
      <c r="E1658" t="s">
        <v>10</v>
      </c>
      <c r="F1658">
        <v>36.082634050000003</v>
      </c>
      <c r="G1658">
        <v>5</v>
      </c>
      <c r="H1658">
        <v>3</v>
      </c>
      <c r="I1658" s="1">
        <v>2.5899999999999999E-5</v>
      </c>
      <c r="J1658" s="1">
        <v>3.6000000000000001E-5</v>
      </c>
    </row>
    <row r="1659" spans="1:10">
      <c r="A1659" t="s">
        <v>20</v>
      </c>
      <c r="B1659">
        <v>5023340</v>
      </c>
      <c r="C1659">
        <v>5023411</v>
      </c>
      <c r="D1659">
        <v>72</v>
      </c>
      <c r="E1659" t="s">
        <v>10</v>
      </c>
      <c r="F1659">
        <v>90.386189479999999</v>
      </c>
      <c r="G1659">
        <v>5</v>
      </c>
      <c r="H1659">
        <v>5</v>
      </c>
      <c r="I1659" s="1">
        <v>1.01E-22</v>
      </c>
      <c r="J1659" s="1">
        <v>6.0699999999999997E-21</v>
      </c>
    </row>
    <row r="1660" spans="1:10">
      <c r="A1660" t="s">
        <v>20</v>
      </c>
      <c r="B1660">
        <v>5298602</v>
      </c>
      <c r="C1660">
        <v>5298673</v>
      </c>
      <c r="D1660">
        <v>72</v>
      </c>
      <c r="E1660" t="s">
        <v>10</v>
      </c>
      <c r="F1660">
        <v>52.348189439999999</v>
      </c>
      <c r="G1660">
        <v>6</v>
      </c>
      <c r="H1660">
        <v>6</v>
      </c>
      <c r="I1660" s="1">
        <v>1.7299999999999999E-15</v>
      </c>
      <c r="J1660" s="1">
        <v>8.9500000000000007E-15</v>
      </c>
    </row>
    <row r="1661" spans="1:10">
      <c r="A1661" t="s">
        <v>20</v>
      </c>
      <c r="B1661">
        <v>5338997</v>
      </c>
      <c r="C1661">
        <v>5339130</v>
      </c>
      <c r="D1661">
        <v>134</v>
      </c>
      <c r="E1661" t="s">
        <v>10</v>
      </c>
      <c r="F1661">
        <v>30.58111212</v>
      </c>
      <c r="G1661">
        <v>12</v>
      </c>
      <c r="H1661">
        <v>10</v>
      </c>
      <c r="I1661" s="1">
        <v>1.9500000000000001E-7</v>
      </c>
      <c r="J1661" s="1">
        <v>3.5699999999999998E-7</v>
      </c>
    </row>
    <row r="1662" spans="1:10">
      <c r="A1662" t="s">
        <v>20</v>
      </c>
      <c r="B1662">
        <v>5826307</v>
      </c>
      <c r="C1662">
        <v>5826385</v>
      </c>
      <c r="D1662">
        <v>79</v>
      </c>
      <c r="E1662" t="s">
        <v>10</v>
      </c>
      <c r="F1662">
        <v>48.394516860000003</v>
      </c>
      <c r="G1662">
        <v>5</v>
      </c>
      <c r="H1662">
        <v>5</v>
      </c>
      <c r="I1662" s="1">
        <v>9.7700000000000003E-14</v>
      </c>
      <c r="J1662" s="1">
        <v>3.9399999999999999E-13</v>
      </c>
    </row>
    <row r="1663" spans="1:10">
      <c r="A1663" t="s">
        <v>20</v>
      </c>
      <c r="B1663">
        <v>6236412</v>
      </c>
      <c r="C1663">
        <v>6236564</v>
      </c>
      <c r="D1663">
        <v>153</v>
      </c>
      <c r="E1663" t="s">
        <v>10</v>
      </c>
      <c r="F1663">
        <v>62.25731588</v>
      </c>
      <c r="G1663">
        <v>8</v>
      </c>
      <c r="H1663">
        <v>8</v>
      </c>
      <c r="I1663" s="1">
        <v>2.9299999999999998E-20</v>
      </c>
      <c r="J1663" s="1">
        <v>3.4000000000000002E-19</v>
      </c>
    </row>
    <row r="1664" spans="1:10">
      <c r="A1664" t="s">
        <v>20</v>
      </c>
      <c r="B1664">
        <v>6744957</v>
      </c>
      <c r="C1664">
        <v>6745015</v>
      </c>
      <c r="D1664">
        <v>59</v>
      </c>
      <c r="E1664" t="s">
        <v>10</v>
      </c>
      <c r="F1664">
        <v>39.089486669999999</v>
      </c>
      <c r="G1664">
        <v>5</v>
      </c>
      <c r="H1664">
        <v>5</v>
      </c>
      <c r="I1664" s="1">
        <v>6.4399999999999994E-8</v>
      </c>
      <c r="J1664" s="1">
        <v>1.2599999999999999E-7</v>
      </c>
    </row>
    <row r="1665" spans="1:10">
      <c r="A1665" t="s">
        <v>20</v>
      </c>
      <c r="B1665">
        <v>7585776</v>
      </c>
      <c r="C1665">
        <v>7585968</v>
      </c>
      <c r="D1665">
        <v>193</v>
      </c>
      <c r="E1665" t="s">
        <v>10</v>
      </c>
      <c r="F1665">
        <v>21.056160559999999</v>
      </c>
      <c r="G1665">
        <v>8</v>
      </c>
      <c r="H1665">
        <v>3</v>
      </c>
      <c r="I1665">
        <v>4.24461E-4</v>
      </c>
      <c r="J1665">
        <v>5.0217700000000003E-4</v>
      </c>
    </row>
    <row r="1666" spans="1:10">
      <c r="A1666" t="s">
        <v>20</v>
      </c>
      <c r="B1666">
        <v>7598392</v>
      </c>
      <c r="C1666">
        <v>7598551</v>
      </c>
      <c r="D1666">
        <v>160</v>
      </c>
      <c r="E1666" t="s">
        <v>10</v>
      </c>
      <c r="F1666">
        <v>39.730322080000001</v>
      </c>
      <c r="G1666">
        <v>13</v>
      </c>
      <c r="H1666">
        <v>12</v>
      </c>
      <c r="I1666" s="1">
        <v>1.44E-8</v>
      </c>
      <c r="J1666" s="1">
        <v>3.0400000000000001E-8</v>
      </c>
    </row>
    <row r="1667" spans="1:10">
      <c r="A1667" t="s">
        <v>20</v>
      </c>
      <c r="B1667">
        <v>7615953</v>
      </c>
      <c r="C1667">
        <v>7616039</v>
      </c>
      <c r="D1667">
        <v>87</v>
      </c>
      <c r="E1667" t="s">
        <v>10</v>
      </c>
      <c r="F1667">
        <v>25.580049330000001</v>
      </c>
      <c r="G1667">
        <v>9</v>
      </c>
      <c r="H1667">
        <v>5</v>
      </c>
      <c r="I1667" s="1">
        <v>5.0000000000000002E-5</v>
      </c>
      <c r="J1667" s="1">
        <v>6.69E-5</v>
      </c>
    </row>
    <row r="1668" spans="1:10">
      <c r="A1668" t="s">
        <v>20</v>
      </c>
      <c r="B1668">
        <v>7684726</v>
      </c>
      <c r="C1668">
        <v>7684779</v>
      </c>
      <c r="D1668">
        <v>54</v>
      </c>
      <c r="E1668" t="s">
        <v>10</v>
      </c>
      <c r="F1668">
        <v>79.252141080000001</v>
      </c>
      <c r="G1668">
        <v>5</v>
      </c>
      <c r="H1668">
        <v>5</v>
      </c>
      <c r="I1668" s="1">
        <v>1.01E-22</v>
      </c>
      <c r="J1668" s="1">
        <v>6.0699999999999997E-21</v>
      </c>
    </row>
    <row r="1669" spans="1:10">
      <c r="A1669" t="s">
        <v>20</v>
      </c>
      <c r="B1669">
        <v>7685110</v>
      </c>
      <c r="C1669">
        <v>7685248</v>
      </c>
      <c r="D1669">
        <v>139</v>
      </c>
      <c r="E1669" t="s">
        <v>10</v>
      </c>
      <c r="F1669">
        <v>87.750407809999999</v>
      </c>
      <c r="G1669">
        <v>8</v>
      </c>
      <c r="H1669">
        <v>8</v>
      </c>
      <c r="I1669" s="1">
        <v>1.14E-19</v>
      </c>
      <c r="J1669" s="1">
        <v>1.16E-18</v>
      </c>
    </row>
    <row r="1670" spans="1:10">
      <c r="A1670" t="s">
        <v>20</v>
      </c>
      <c r="B1670">
        <v>7754196</v>
      </c>
      <c r="C1670">
        <v>7754443</v>
      </c>
      <c r="D1670">
        <v>248</v>
      </c>
      <c r="E1670" t="s">
        <v>10</v>
      </c>
      <c r="F1670">
        <v>24.034081780000001</v>
      </c>
      <c r="G1670">
        <v>8</v>
      </c>
      <c r="H1670">
        <v>5</v>
      </c>
      <c r="I1670">
        <v>6.2712599999999999E-4</v>
      </c>
      <c r="J1670">
        <v>7.27358E-4</v>
      </c>
    </row>
    <row r="1671" spans="1:10">
      <c r="A1671" t="s">
        <v>20</v>
      </c>
      <c r="B1671">
        <v>7959946</v>
      </c>
      <c r="C1671">
        <v>7960059</v>
      </c>
      <c r="D1671">
        <v>114</v>
      </c>
      <c r="E1671" t="s">
        <v>10</v>
      </c>
      <c r="F1671">
        <v>58.827049359999997</v>
      </c>
      <c r="G1671">
        <v>8</v>
      </c>
      <c r="H1671">
        <v>8</v>
      </c>
      <c r="I1671" s="1">
        <v>4.0000000000000003E-18</v>
      </c>
      <c r="J1671" s="1">
        <v>3.09E-17</v>
      </c>
    </row>
    <row r="1672" spans="1:10">
      <c r="A1672" t="s">
        <v>20</v>
      </c>
      <c r="B1672">
        <v>8191523</v>
      </c>
      <c r="C1672">
        <v>8191585</v>
      </c>
      <c r="D1672">
        <v>63</v>
      </c>
      <c r="E1672" t="s">
        <v>10</v>
      </c>
      <c r="F1672">
        <v>24.86050011</v>
      </c>
      <c r="G1672">
        <v>7</v>
      </c>
      <c r="H1672">
        <v>3</v>
      </c>
      <c r="I1672">
        <v>3.1225799999999999E-4</v>
      </c>
      <c r="J1672">
        <v>3.7646199999999999E-4</v>
      </c>
    </row>
    <row r="1673" spans="1:10">
      <c r="A1673" t="s">
        <v>20</v>
      </c>
      <c r="B1673">
        <v>8399195</v>
      </c>
      <c r="C1673">
        <v>8399588</v>
      </c>
      <c r="D1673">
        <v>394</v>
      </c>
      <c r="E1673" t="s">
        <v>10</v>
      </c>
      <c r="F1673">
        <v>25.70490934</v>
      </c>
      <c r="G1673">
        <v>36</v>
      </c>
      <c r="H1673">
        <v>19</v>
      </c>
      <c r="I1673" s="1">
        <v>3.9100000000000002E-5</v>
      </c>
      <c r="J1673" s="1">
        <v>5.3000000000000001E-5</v>
      </c>
    </row>
    <row r="1674" spans="1:10">
      <c r="A1674" t="s">
        <v>20</v>
      </c>
      <c r="B1674">
        <v>8545747</v>
      </c>
      <c r="C1674">
        <v>8545818</v>
      </c>
      <c r="D1674">
        <v>72</v>
      </c>
      <c r="E1674" t="s">
        <v>10</v>
      </c>
      <c r="F1674">
        <v>67.978875009999996</v>
      </c>
      <c r="G1674">
        <v>6</v>
      </c>
      <c r="H1674">
        <v>6</v>
      </c>
      <c r="I1674" s="1">
        <v>1.3200000000000001E-22</v>
      </c>
      <c r="J1674" s="1">
        <v>6.0699999999999997E-21</v>
      </c>
    </row>
    <row r="1675" spans="1:10">
      <c r="A1675" t="s">
        <v>20</v>
      </c>
      <c r="B1675">
        <v>8808156</v>
      </c>
      <c r="C1675">
        <v>8808237</v>
      </c>
      <c r="D1675">
        <v>82</v>
      </c>
      <c r="E1675" t="s">
        <v>10</v>
      </c>
      <c r="F1675">
        <v>35.337118029999999</v>
      </c>
      <c r="G1675">
        <v>5</v>
      </c>
      <c r="H1675">
        <v>3</v>
      </c>
      <c r="I1675" s="1">
        <v>2.4000000000000001E-5</v>
      </c>
      <c r="J1675" s="1">
        <v>3.3399999999999999E-5</v>
      </c>
    </row>
    <row r="1676" spans="1:10">
      <c r="A1676" t="s">
        <v>20</v>
      </c>
      <c r="B1676">
        <v>8808935</v>
      </c>
      <c r="C1676">
        <v>8808992</v>
      </c>
      <c r="D1676">
        <v>58</v>
      </c>
      <c r="E1676" t="s">
        <v>10</v>
      </c>
      <c r="F1676">
        <v>29.195400930000002</v>
      </c>
      <c r="G1676">
        <v>5</v>
      </c>
      <c r="H1676">
        <v>3</v>
      </c>
      <c r="I1676" s="1">
        <v>4.3899999999999999E-9</v>
      </c>
      <c r="J1676" s="1">
        <v>9.8500000000000005E-9</v>
      </c>
    </row>
    <row r="1677" spans="1:10">
      <c r="A1677" t="s">
        <v>20</v>
      </c>
      <c r="B1677">
        <v>8849365</v>
      </c>
      <c r="C1677">
        <v>8849401</v>
      </c>
      <c r="D1677">
        <v>37</v>
      </c>
      <c r="E1677" t="s">
        <v>10</v>
      </c>
      <c r="F1677">
        <v>40.569547129999997</v>
      </c>
      <c r="G1677">
        <v>5</v>
      </c>
      <c r="H1677">
        <v>5</v>
      </c>
      <c r="I1677" s="1">
        <v>7.9400000000000003E-9</v>
      </c>
      <c r="J1677" s="1">
        <v>1.7299999999999999E-8</v>
      </c>
    </row>
    <row r="1678" spans="1:10">
      <c r="A1678" t="s">
        <v>20</v>
      </c>
      <c r="B1678">
        <v>8987252</v>
      </c>
      <c r="C1678">
        <v>8987333</v>
      </c>
      <c r="D1678">
        <v>82</v>
      </c>
      <c r="E1678" t="s">
        <v>10</v>
      </c>
      <c r="F1678">
        <v>21.557190259999999</v>
      </c>
      <c r="G1678">
        <v>5</v>
      </c>
      <c r="H1678">
        <v>3</v>
      </c>
      <c r="I1678" s="1">
        <v>2.65E-6</v>
      </c>
      <c r="J1678" s="1">
        <v>4.1799999999999998E-6</v>
      </c>
    </row>
    <row r="1679" spans="1:10">
      <c r="A1679" t="s">
        <v>20</v>
      </c>
      <c r="B1679">
        <v>9129064</v>
      </c>
      <c r="C1679">
        <v>9129228</v>
      </c>
      <c r="D1679">
        <v>165</v>
      </c>
      <c r="E1679" t="s">
        <v>10</v>
      </c>
      <c r="F1679">
        <v>33.659309239999999</v>
      </c>
      <c r="G1679">
        <v>14</v>
      </c>
      <c r="H1679">
        <v>8</v>
      </c>
      <c r="I1679">
        <v>1.07E-4</v>
      </c>
      <c r="J1679">
        <v>1.3725900000000001E-4</v>
      </c>
    </row>
    <row r="1680" spans="1:10">
      <c r="A1680" t="s">
        <v>20</v>
      </c>
      <c r="B1680">
        <v>10124138</v>
      </c>
      <c r="C1680">
        <v>10124190</v>
      </c>
      <c r="D1680">
        <v>53</v>
      </c>
      <c r="E1680" t="s">
        <v>10</v>
      </c>
      <c r="F1680">
        <v>35.964974249999997</v>
      </c>
      <c r="G1680">
        <v>5</v>
      </c>
      <c r="H1680">
        <v>5</v>
      </c>
      <c r="I1680" s="1">
        <v>1.5699999999999999E-7</v>
      </c>
      <c r="J1680" s="1">
        <v>2.9200000000000002E-7</v>
      </c>
    </row>
    <row r="1681" spans="1:10">
      <c r="A1681" t="s">
        <v>20</v>
      </c>
      <c r="B1681">
        <v>10142058</v>
      </c>
      <c r="C1681">
        <v>10142116</v>
      </c>
      <c r="D1681">
        <v>59</v>
      </c>
      <c r="E1681" t="s">
        <v>10</v>
      </c>
      <c r="F1681">
        <v>38.189114320000002</v>
      </c>
      <c r="G1681">
        <v>7</v>
      </c>
      <c r="H1681">
        <v>6</v>
      </c>
      <c r="I1681" s="1">
        <v>1.5099999999999999E-6</v>
      </c>
      <c r="J1681" s="1">
        <v>2.4600000000000002E-6</v>
      </c>
    </row>
    <row r="1682" spans="1:10">
      <c r="A1682" t="s">
        <v>20</v>
      </c>
      <c r="B1682">
        <v>10381141</v>
      </c>
      <c r="C1682">
        <v>10381191</v>
      </c>
      <c r="D1682">
        <v>51</v>
      </c>
      <c r="E1682" t="s">
        <v>10</v>
      </c>
      <c r="F1682">
        <v>29.874198880000002</v>
      </c>
      <c r="G1682">
        <v>13</v>
      </c>
      <c r="H1682">
        <v>10</v>
      </c>
      <c r="I1682" s="1">
        <v>4.8200000000000003E-9</v>
      </c>
      <c r="J1682" s="1">
        <v>1.0800000000000001E-8</v>
      </c>
    </row>
    <row r="1683" spans="1:10">
      <c r="A1683" t="s">
        <v>20</v>
      </c>
      <c r="B1683">
        <v>10597047</v>
      </c>
      <c r="C1683">
        <v>10597220</v>
      </c>
      <c r="D1683">
        <v>174</v>
      </c>
      <c r="E1683" t="s">
        <v>10</v>
      </c>
      <c r="F1683">
        <v>82.99165721</v>
      </c>
      <c r="G1683">
        <v>6</v>
      </c>
      <c r="H1683">
        <v>6</v>
      </c>
      <c r="I1683" s="1">
        <v>5.9700000000000002E-21</v>
      </c>
      <c r="J1683" s="1">
        <v>8.3900000000000005E-20</v>
      </c>
    </row>
    <row r="1684" spans="1:10">
      <c r="A1684" t="s">
        <v>20</v>
      </c>
      <c r="B1684">
        <v>10747081</v>
      </c>
      <c r="C1684">
        <v>10747173</v>
      </c>
      <c r="D1684">
        <v>93</v>
      </c>
      <c r="E1684" t="s">
        <v>10</v>
      </c>
      <c r="F1684">
        <v>57.059974480000001</v>
      </c>
      <c r="G1684">
        <v>5</v>
      </c>
      <c r="H1684">
        <v>5</v>
      </c>
      <c r="I1684" s="1">
        <v>1.33E-9</v>
      </c>
      <c r="J1684" s="1">
        <v>3.1800000000000002E-9</v>
      </c>
    </row>
    <row r="1685" spans="1:10">
      <c r="A1685" t="s">
        <v>20</v>
      </c>
      <c r="B1685">
        <v>11009806</v>
      </c>
      <c r="C1685">
        <v>11009868</v>
      </c>
      <c r="D1685">
        <v>63</v>
      </c>
      <c r="E1685" t="s">
        <v>10</v>
      </c>
      <c r="F1685">
        <v>68.636234250000001</v>
      </c>
      <c r="G1685">
        <v>5</v>
      </c>
      <c r="H1685">
        <v>5</v>
      </c>
      <c r="I1685" s="1">
        <v>4.93E-19</v>
      </c>
      <c r="J1685" s="1">
        <v>4.4700000000000001E-18</v>
      </c>
    </row>
    <row r="1686" spans="1:10">
      <c r="A1686" t="s">
        <v>20</v>
      </c>
      <c r="B1686">
        <v>11531400</v>
      </c>
      <c r="C1686">
        <v>11531452</v>
      </c>
      <c r="D1686">
        <v>53</v>
      </c>
      <c r="E1686" t="s">
        <v>10</v>
      </c>
      <c r="F1686">
        <v>32.631000059999998</v>
      </c>
      <c r="G1686">
        <v>7</v>
      </c>
      <c r="H1686">
        <v>6</v>
      </c>
      <c r="I1686">
        <v>1.0543E-4</v>
      </c>
      <c r="J1686">
        <v>1.35413E-4</v>
      </c>
    </row>
    <row r="1687" spans="1:10">
      <c r="A1687" t="s">
        <v>20</v>
      </c>
      <c r="B1687">
        <v>11533318</v>
      </c>
      <c r="C1687">
        <v>11533359</v>
      </c>
      <c r="D1687">
        <v>42</v>
      </c>
      <c r="E1687" t="s">
        <v>10</v>
      </c>
      <c r="F1687">
        <v>34.41023019</v>
      </c>
      <c r="G1687">
        <v>8</v>
      </c>
      <c r="H1687">
        <v>8</v>
      </c>
      <c r="I1687" s="1">
        <v>1.0999999999999999E-10</v>
      </c>
      <c r="J1687" s="1">
        <v>3.0599999999999998E-10</v>
      </c>
    </row>
    <row r="1688" spans="1:10">
      <c r="A1688" t="s">
        <v>20</v>
      </c>
      <c r="B1688">
        <v>12075725</v>
      </c>
      <c r="C1688">
        <v>12075883</v>
      </c>
      <c r="D1688">
        <v>159</v>
      </c>
      <c r="E1688" t="s">
        <v>10</v>
      </c>
      <c r="F1688">
        <v>25.087865900000001</v>
      </c>
      <c r="G1688">
        <v>6</v>
      </c>
      <c r="H1688">
        <v>3</v>
      </c>
      <c r="I1688" s="1">
        <v>1.13E-5</v>
      </c>
      <c r="J1688" s="1">
        <v>1.6399999999999999E-5</v>
      </c>
    </row>
    <row r="1689" spans="1:10">
      <c r="A1689" t="s">
        <v>20</v>
      </c>
      <c r="B1689">
        <v>12076233</v>
      </c>
      <c r="C1689">
        <v>12076257</v>
      </c>
      <c r="D1689">
        <v>25</v>
      </c>
      <c r="E1689" t="s">
        <v>10</v>
      </c>
      <c r="F1689">
        <v>31.009560759999999</v>
      </c>
      <c r="G1689">
        <v>5</v>
      </c>
      <c r="H1689">
        <v>5</v>
      </c>
      <c r="I1689" s="1">
        <v>2.84E-8</v>
      </c>
      <c r="J1689" s="1">
        <v>5.7900000000000002E-8</v>
      </c>
    </row>
    <row r="1690" spans="1:10">
      <c r="A1690" t="s">
        <v>20</v>
      </c>
      <c r="B1690">
        <v>12175781</v>
      </c>
      <c r="C1690">
        <v>12175936</v>
      </c>
      <c r="D1690">
        <v>156</v>
      </c>
      <c r="E1690" t="s">
        <v>10</v>
      </c>
      <c r="F1690">
        <v>26.824679190000001</v>
      </c>
      <c r="G1690">
        <v>21</v>
      </c>
      <c r="H1690">
        <v>13</v>
      </c>
      <c r="I1690" s="1">
        <v>5.6799999999999998E-5</v>
      </c>
      <c r="J1690" s="1">
        <v>7.5500000000000006E-5</v>
      </c>
    </row>
    <row r="1691" spans="1:10">
      <c r="A1691" t="s">
        <v>20</v>
      </c>
      <c r="B1691">
        <v>12203027</v>
      </c>
      <c r="C1691">
        <v>12203062</v>
      </c>
      <c r="D1691">
        <v>36</v>
      </c>
      <c r="E1691" t="s">
        <v>10</v>
      </c>
      <c r="F1691">
        <v>27.962244760000001</v>
      </c>
      <c r="G1691">
        <v>6</v>
      </c>
      <c r="H1691">
        <v>5</v>
      </c>
      <c r="I1691" s="1">
        <v>7.3800000000000006E-11</v>
      </c>
      <c r="J1691" s="1">
        <v>2.09E-10</v>
      </c>
    </row>
    <row r="1692" spans="1:10">
      <c r="A1692" t="s">
        <v>20</v>
      </c>
      <c r="B1692">
        <v>12991800</v>
      </c>
      <c r="C1692">
        <v>12991930</v>
      </c>
      <c r="D1692">
        <v>131</v>
      </c>
      <c r="E1692" t="s">
        <v>10</v>
      </c>
      <c r="F1692">
        <v>28.51782184</v>
      </c>
      <c r="G1692">
        <v>11</v>
      </c>
      <c r="H1692">
        <v>7</v>
      </c>
      <c r="I1692">
        <v>4.06537E-4</v>
      </c>
      <c r="J1692">
        <v>4.82268E-4</v>
      </c>
    </row>
    <row r="1693" spans="1:10">
      <c r="A1693" t="s">
        <v>20</v>
      </c>
      <c r="B1693">
        <v>13107387</v>
      </c>
      <c r="C1693">
        <v>13107459</v>
      </c>
      <c r="D1693">
        <v>73</v>
      </c>
      <c r="E1693" t="s">
        <v>10</v>
      </c>
      <c r="F1693">
        <v>27.106181809999999</v>
      </c>
      <c r="G1693">
        <v>7</v>
      </c>
      <c r="H1693">
        <v>5</v>
      </c>
      <c r="I1693" s="1">
        <v>9.2900000000000008E-9</v>
      </c>
      <c r="J1693" s="1">
        <v>2.0100000000000001E-8</v>
      </c>
    </row>
    <row r="1694" spans="1:10">
      <c r="A1694" t="s">
        <v>20</v>
      </c>
      <c r="B1694">
        <v>13208399</v>
      </c>
      <c r="C1694">
        <v>13208451</v>
      </c>
      <c r="D1694">
        <v>53</v>
      </c>
      <c r="E1694" t="s">
        <v>10</v>
      </c>
      <c r="F1694">
        <v>35.07941847</v>
      </c>
      <c r="G1694">
        <v>5</v>
      </c>
      <c r="H1694">
        <v>4</v>
      </c>
      <c r="I1694">
        <v>1.9130800000000001E-4</v>
      </c>
      <c r="J1694">
        <v>2.3717899999999999E-4</v>
      </c>
    </row>
    <row r="1695" spans="1:10">
      <c r="A1695" t="s">
        <v>20</v>
      </c>
      <c r="B1695">
        <v>13617058</v>
      </c>
      <c r="C1695">
        <v>13617091</v>
      </c>
      <c r="D1695">
        <v>34</v>
      </c>
      <c r="E1695" t="s">
        <v>10</v>
      </c>
      <c r="F1695">
        <v>26.767680840000001</v>
      </c>
      <c r="G1695">
        <v>7</v>
      </c>
      <c r="H1695">
        <v>6</v>
      </c>
      <c r="I1695">
        <v>2.8335900000000001E-4</v>
      </c>
      <c r="J1695">
        <v>3.4388799999999998E-4</v>
      </c>
    </row>
    <row r="1696" spans="1:10">
      <c r="A1696" t="s">
        <v>20</v>
      </c>
      <c r="B1696">
        <v>13946625</v>
      </c>
      <c r="C1696">
        <v>13946828</v>
      </c>
      <c r="D1696">
        <v>204</v>
      </c>
      <c r="E1696" t="s">
        <v>10</v>
      </c>
      <c r="F1696">
        <v>30.678786989999999</v>
      </c>
      <c r="G1696">
        <v>8</v>
      </c>
      <c r="H1696">
        <v>5</v>
      </c>
      <c r="I1696" s="1">
        <v>1.51E-10</v>
      </c>
      <c r="J1696" s="1">
        <v>4.1200000000000002E-10</v>
      </c>
    </row>
    <row r="1697" spans="1:10">
      <c r="A1697" t="s">
        <v>20</v>
      </c>
      <c r="B1697">
        <v>14182838</v>
      </c>
      <c r="C1697">
        <v>14182929</v>
      </c>
      <c r="D1697">
        <v>92</v>
      </c>
      <c r="E1697" t="s">
        <v>10</v>
      </c>
      <c r="F1697">
        <v>21.04126883</v>
      </c>
      <c r="G1697">
        <v>8</v>
      </c>
      <c r="H1697">
        <v>3</v>
      </c>
      <c r="I1697">
        <v>2.65176E-4</v>
      </c>
      <c r="J1697">
        <v>3.2297700000000001E-4</v>
      </c>
    </row>
    <row r="1698" spans="1:10">
      <c r="A1698" t="s">
        <v>20</v>
      </c>
      <c r="B1698">
        <v>14474072</v>
      </c>
      <c r="C1698">
        <v>14474180</v>
      </c>
      <c r="D1698">
        <v>109</v>
      </c>
      <c r="E1698" t="s">
        <v>10</v>
      </c>
      <c r="F1698">
        <v>27.805172370000001</v>
      </c>
      <c r="G1698">
        <v>7</v>
      </c>
      <c r="H1698">
        <v>4</v>
      </c>
      <c r="I1698" s="1">
        <v>2.2300000000000001E-8</v>
      </c>
      <c r="J1698" s="1">
        <v>4.6199999999999997E-8</v>
      </c>
    </row>
    <row r="1699" spans="1:10">
      <c r="A1699" t="s">
        <v>20</v>
      </c>
      <c r="B1699">
        <v>15307005</v>
      </c>
      <c r="C1699">
        <v>15307098</v>
      </c>
      <c r="D1699">
        <v>94</v>
      </c>
      <c r="E1699" t="s">
        <v>10</v>
      </c>
      <c r="F1699">
        <v>24.933179710000001</v>
      </c>
      <c r="G1699">
        <v>10</v>
      </c>
      <c r="H1699">
        <v>5</v>
      </c>
      <c r="I1699" s="1">
        <v>5.7400000000000003E-7</v>
      </c>
      <c r="J1699" s="1">
        <v>9.9099999999999991E-7</v>
      </c>
    </row>
    <row r="1700" spans="1:10">
      <c r="A1700" t="s">
        <v>20</v>
      </c>
      <c r="B1700">
        <v>15564190</v>
      </c>
      <c r="C1700">
        <v>15564271</v>
      </c>
      <c r="D1700">
        <v>82</v>
      </c>
      <c r="E1700" t="s">
        <v>10</v>
      </c>
      <c r="F1700">
        <v>48.51180557</v>
      </c>
      <c r="G1700">
        <v>6</v>
      </c>
      <c r="H1700">
        <v>6</v>
      </c>
      <c r="I1700" s="1">
        <v>2.25E-13</v>
      </c>
      <c r="J1700" s="1">
        <v>8.7100000000000002E-13</v>
      </c>
    </row>
    <row r="1701" spans="1:10">
      <c r="A1701" t="s">
        <v>20</v>
      </c>
      <c r="B1701">
        <v>16178193</v>
      </c>
      <c r="C1701">
        <v>16178309</v>
      </c>
      <c r="D1701">
        <v>117</v>
      </c>
      <c r="E1701" t="s">
        <v>10</v>
      </c>
      <c r="F1701">
        <v>30.939173400000001</v>
      </c>
      <c r="G1701">
        <v>5</v>
      </c>
      <c r="H1701">
        <v>3</v>
      </c>
      <c r="I1701" s="1">
        <v>2.19E-5</v>
      </c>
      <c r="J1701" s="1">
        <v>3.0700000000000001E-5</v>
      </c>
    </row>
    <row r="1702" spans="1:10">
      <c r="A1702" t="s">
        <v>20</v>
      </c>
      <c r="B1702">
        <v>17889610</v>
      </c>
      <c r="C1702">
        <v>17889687</v>
      </c>
      <c r="D1702">
        <v>78</v>
      </c>
      <c r="E1702" t="s">
        <v>10</v>
      </c>
      <c r="F1702">
        <v>44.69440462</v>
      </c>
      <c r="G1702">
        <v>6</v>
      </c>
      <c r="H1702">
        <v>6</v>
      </c>
      <c r="I1702" s="1">
        <v>7.6099999999999996E-10</v>
      </c>
      <c r="J1702" s="1">
        <v>1.8800000000000001E-9</v>
      </c>
    </row>
    <row r="1703" spans="1:10">
      <c r="A1703" t="s">
        <v>20</v>
      </c>
      <c r="B1703">
        <v>17981088</v>
      </c>
      <c r="C1703">
        <v>17981115</v>
      </c>
      <c r="D1703">
        <v>28</v>
      </c>
      <c r="E1703" t="s">
        <v>10</v>
      </c>
      <c r="F1703">
        <v>44.005441349999998</v>
      </c>
      <c r="G1703">
        <v>5</v>
      </c>
      <c r="H1703">
        <v>5</v>
      </c>
      <c r="I1703" s="1">
        <v>1.08E-10</v>
      </c>
      <c r="J1703" s="1">
        <v>3E-10</v>
      </c>
    </row>
    <row r="1704" spans="1:10">
      <c r="A1704" t="s">
        <v>20</v>
      </c>
      <c r="B1704">
        <v>18104059</v>
      </c>
      <c r="C1704">
        <v>18104127</v>
      </c>
      <c r="D1704">
        <v>69</v>
      </c>
      <c r="E1704" t="s">
        <v>10</v>
      </c>
      <c r="F1704">
        <v>65.478511359999999</v>
      </c>
      <c r="G1704">
        <v>6</v>
      </c>
      <c r="H1704">
        <v>6</v>
      </c>
      <c r="I1704" s="1">
        <v>2.5800000000000001E-22</v>
      </c>
      <c r="J1704" s="1">
        <v>9.2500000000000001E-21</v>
      </c>
    </row>
    <row r="1705" spans="1:10">
      <c r="A1705" t="s">
        <v>20</v>
      </c>
      <c r="B1705">
        <v>18118740</v>
      </c>
      <c r="C1705">
        <v>18118835</v>
      </c>
      <c r="D1705">
        <v>96</v>
      </c>
      <c r="E1705" t="s">
        <v>10</v>
      </c>
      <c r="F1705">
        <v>25.758736259999999</v>
      </c>
      <c r="G1705">
        <v>7</v>
      </c>
      <c r="H1705">
        <v>4</v>
      </c>
      <c r="I1705" s="1">
        <v>9.3299999999999998E-9</v>
      </c>
      <c r="J1705" s="1">
        <v>2.0100000000000001E-8</v>
      </c>
    </row>
    <row r="1706" spans="1:10">
      <c r="A1706" t="s">
        <v>20</v>
      </c>
      <c r="B1706">
        <v>18119000</v>
      </c>
      <c r="C1706">
        <v>18119113</v>
      </c>
      <c r="D1706">
        <v>114</v>
      </c>
      <c r="E1706" t="s">
        <v>10</v>
      </c>
      <c r="F1706">
        <v>20.269626809999998</v>
      </c>
      <c r="G1706">
        <v>17</v>
      </c>
      <c r="H1706">
        <v>10</v>
      </c>
      <c r="I1706">
        <v>8.6758799999999997E-4</v>
      </c>
      <c r="J1706">
        <v>9.8953999999999991E-4</v>
      </c>
    </row>
    <row r="1707" spans="1:10">
      <c r="A1707" t="s">
        <v>20</v>
      </c>
      <c r="B1707">
        <v>18707481</v>
      </c>
      <c r="C1707">
        <v>18707547</v>
      </c>
      <c r="D1707">
        <v>67</v>
      </c>
      <c r="E1707" t="s">
        <v>10</v>
      </c>
      <c r="F1707">
        <v>44.199559970000003</v>
      </c>
      <c r="G1707">
        <v>5</v>
      </c>
      <c r="H1707">
        <v>5</v>
      </c>
      <c r="I1707" s="1">
        <v>3.0400000000000001E-16</v>
      </c>
      <c r="J1707" s="1">
        <v>1.75E-15</v>
      </c>
    </row>
    <row r="1708" spans="1:10">
      <c r="A1708" t="s">
        <v>20</v>
      </c>
      <c r="B1708">
        <v>18896526</v>
      </c>
      <c r="C1708">
        <v>18896589</v>
      </c>
      <c r="D1708">
        <v>64</v>
      </c>
      <c r="E1708" t="s">
        <v>10</v>
      </c>
      <c r="F1708">
        <v>51.579849680000002</v>
      </c>
      <c r="G1708">
        <v>6</v>
      </c>
      <c r="H1708">
        <v>6</v>
      </c>
      <c r="I1708" s="1">
        <v>2.1799999999999999E-14</v>
      </c>
      <c r="J1708" s="1">
        <v>9.6800000000000002E-14</v>
      </c>
    </row>
    <row r="1709" spans="1:10">
      <c r="A1709" t="s">
        <v>20</v>
      </c>
      <c r="B1709">
        <v>19739143</v>
      </c>
      <c r="C1709">
        <v>19739205</v>
      </c>
      <c r="D1709">
        <v>63</v>
      </c>
      <c r="E1709" t="s">
        <v>10</v>
      </c>
      <c r="F1709">
        <v>25.14227331</v>
      </c>
      <c r="G1709">
        <v>9</v>
      </c>
      <c r="H1709">
        <v>3</v>
      </c>
      <c r="I1709" s="1">
        <v>7.2699999999999998E-16</v>
      </c>
      <c r="J1709" s="1">
        <v>3.9700000000000002E-15</v>
      </c>
    </row>
    <row r="1710" spans="1:10">
      <c r="A1710" t="s">
        <v>20</v>
      </c>
      <c r="B1710">
        <v>19739314</v>
      </c>
      <c r="C1710">
        <v>19739358</v>
      </c>
      <c r="D1710">
        <v>45</v>
      </c>
      <c r="E1710" t="s">
        <v>10</v>
      </c>
      <c r="F1710">
        <v>30.751977180000001</v>
      </c>
      <c r="G1710">
        <v>8</v>
      </c>
      <c r="H1710">
        <v>8</v>
      </c>
      <c r="I1710" s="1">
        <v>6.8899999999999999E-7</v>
      </c>
      <c r="J1710" s="1">
        <v>1.1799999999999999E-6</v>
      </c>
    </row>
    <row r="1711" spans="1:10">
      <c r="A1711" t="s">
        <v>20</v>
      </c>
      <c r="B1711">
        <v>21769370</v>
      </c>
      <c r="C1711">
        <v>21769497</v>
      </c>
      <c r="D1711">
        <v>128</v>
      </c>
      <c r="E1711" t="s">
        <v>10</v>
      </c>
      <c r="F1711">
        <v>32.025167179999997</v>
      </c>
      <c r="G1711">
        <v>20</v>
      </c>
      <c r="H1711">
        <v>13</v>
      </c>
      <c r="I1711">
        <v>1.6682399999999999E-4</v>
      </c>
      <c r="J1711">
        <v>2.08364E-4</v>
      </c>
    </row>
    <row r="1712" spans="1:10">
      <c r="A1712" t="s">
        <v>20</v>
      </c>
      <c r="B1712">
        <v>21880116</v>
      </c>
      <c r="C1712">
        <v>21880211</v>
      </c>
      <c r="D1712">
        <v>96</v>
      </c>
      <c r="E1712" t="s">
        <v>10</v>
      </c>
      <c r="F1712">
        <v>31.132466470000001</v>
      </c>
      <c r="G1712">
        <v>5</v>
      </c>
      <c r="H1712">
        <v>4</v>
      </c>
      <c r="I1712" s="1">
        <v>1.3799999999999999E-15</v>
      </c>
      <c r="J1712" s="1">
        <v>7.2299999999999995E-15</v>
      </c>
    </row>
    <row r="1713" spans="1:10">
      <c r="A1713" t="s">
        <v>20</v>
      </c>
      <c r="B1713">
        <v>22700808</v>
      </c>
      <c r="C1713">
        <v>22700894</v>
      </c>
      <c r="D1713">
        <v>87</v>
      </c>
      <c r="E1713" t="s">
        <v>10</v>
      </c>
      <c r="F1713">
        <v>41.211075999999998</v>
      </c>
      <c r="G1713">
        <v>7</v>
      </c>
      <c r="H1713">
        <v>4</v>
      </c>
      <c r="I1713">
        <v>2.0205200000000001E-4</v>
      </c>
      <c r="J1713">
        <v>2.4964300000000002E-4</v>
      </c>
    </row>
    <row r="1714" spans="1:10">
      <c r="A1714" t="s">
        <v>20</v>
      </c>
      <c r="B1714">
        <v>23076630</v>
      </c>
      <c r="C1714">
        <v>23076787</v>
      </c>
      <c r="D1714">
        <v>158</v>
      </c>
      <c r="E1714" t="s">
        <v>10</v>
      </c>
      <c r="F1714">
        <v>44.766041489999999</v>
      </c>
      <c r="G1714">
        <v>10</v>
      </c>
      <c r="H1714">
        <v>8</v>
      </c>
      <c r="I1714" s="1">
        <v>4.46E-11</v>
      </c>
      <c r="J1714" s="1">
        <v>1.2999999999999999E-10</v>
      </c>
    </row>
    <row r="1715" spans="1:10">
      <c r="A1715" t="s">
        <v>20</v>
      </c>
      <c r="B1715">
        <v>28342193</v>
      </c>
      <c r="C1715">
        <v>28342277</v>
      </c>
      <c r="D1715">
        <v>85</v>
      </c>
      <c r="E1715" t="s">
        <v>10</v>
      </c>
      <c r="F1715">
        <v>46.948833649999997</v>
      </c>
      <c r="G1715">
        <v>5</v>
      </c>
      <c r="H1715">
        <v>5</v>
      </c>
      <c r="I1715" s="1">
        <v>9.0699999999999995E-14</v>
      </c>
      <c r="J1715" s="1">
        <v>3.68E-13</v>
      </c>
    </row>
    <row r="1716" spans="1:10">
      <c r="A1716" t="s">
        <v>20</v>
      </c>
      <c r="B1716">
        <v>29218357</v>
      </c>
      <c r="C1716">
        <v>29218392</v>
      </c>
      <c r="D1716">
        <v>36</v>
      </c>
      <c r="E1716" t="s">
        <v>10</v>
      </c>
      <c r="F1716">
        <v>46.969696970000001</v>
      </c>
      <c r="G1716">
        <v>6</v>
      </c>
      <c r="H1716">
        <v>6</v>
      </c>
      <c r="I1716">
        <v>1.17757E-4</v>
      </c>
      <c r="J1716">
        <v>1.50202E-4</v>
      </c>
    </row>
    <row r="1717" spans="1:10">
      <c r="A1717" t="s">
        <v>20</v>
      </c>
      <c r="B1717">
        <v>29284404</v>
      </c>
      <c r="C1717">
        <v>29284447</v>
      </c>
      <c r="D1717">
        <v>44</v>
      </c>
      <c r="E1717" t="s">
        <v>10</v>
      </c>
      <c r="F1717">
        <v>44.860144810000001</v>
      </c>
      <c r="G1717">
        <v>14</v>
      </c>
      <c r="H1717">
        <v>11</v>
      </c>
      <c r="I1717">
        <v>2.01984E-4</v>
      </c>
      <c r="J1717">
        <v>2.4957799999999997E-4</v>
      </c>
    </row>
    <row r="1718" spans="1:10">
      <c r="A1718" t="s">
        <v>20</v>
      </c>
      <c r="B1718">
        <v>29284578</v>
      </c>
      <c r="C1718">
        <v>29284797</v>
      </c>
      <c r="D1718">
        <v>220</v>
      </c>
      <c r="E1718" t="s">
        <v>10</v>
      </c>
      <c r="F1718">
        <v>33.182914820000001</v>
      </c>
      <c r="G1718">
        <v>29</v>
      </c>
      <c r="H1718">
        <v>22</v>
      </c>
      <c r="I1718">
        <v>2.4064099999999999E-4</v>
      </c>
      <c r="J1718">
        <v>2.9459400000000002E-4</v>
      </c>
    </row>
    <row r="1719" spans="1:10">
      <c r="A1719" t="s">
        <v>20</v>
      </c>
      <c r="B1719">
        <v>29505961</v>
      </c>
      <c r="C1719">
        <v>29506007</v>
      </c>
      <c r="D1719">
        <v>47</v>
      </c>
      <c r="E1719" t="s">
        <v>10</v>
      </c>
      <c r="F1719">
        <v>25.999466890000001</v>
      </c>
      <c r="G1719">
        <v>8</v>
      </c>
      <c r="H1719">
        <v>5</v>
      </c>
      <c r="I1719" s="1">
        <v>1.5699999999999999E-5</v>
      </c>
      <c r="J1719" s="1">
        <v>2.2500000000000001E-5</v>
      </c>
    </row>
    <row r="1720" spans="1:10">
      <c r="A1720" t="s">
        <v>20</v>
      </c>
      <c r="B1720">
        <v>30020211</v>
      </c>
      <c r="C1720">
        <v>30020267</v>
      </c>
      <c r="D1720">
        <v>57</v>
      </c>
      <c r="E1720" t="s">
        <v>10</v>
      </c>
      <c r="F1720">
        <v>24.87174898</v>
      </c>
      <c r="G1720">
        <v>7</v>
      </c>
      <c r="H1720">
        <v>3</v>
      </c>
      <c r="I1720" s="1">
        <v>8.85E-7</v>
      </c>
      <c r="J1720" s="1">
        <v>1.4899999999999999E-6</v>
      </c>
    </row>
    <row r="1721" spans="1:10">
      <c r="A1721" t="s">
        <v>20</v>
      </c>
      <c r="B1721">
        <v>30020619</v>
      </c>
      <c r="C1721">
        <v>30020760</v>
      </c>
      <c r="D1721">
        <v>142</v>
      </c>
      <c r="E1721" t="s">
        <v>10</v>
      </c>
      <c r="F1721">
        <v>23.65004077</v>
      </c>
      <c r="G1721">
        <v>12</v>
      </c>
      <c r="H1721">
        <v>9</v>
      </c>
      <c r="I1721" s="1">
        <v>1.2999999999999999E-5</v>
      </c>
      <c r="J1721" s="1">
        <v>1.8700000000000001E-5</v>
      </c>
    </row>
    <row r="1722" spans="1:10">
      <c r="A1722" t="s">
        <v>20</v>
      </c>
      <c r="B1722">
        <v>30215268</v>
      </c>
      <c r="C1722">
        <v>30215398</v>
      </c>
      <c r="D1722">
        <v>131</v>
      </c>
      <c r="E1722" t="s">
        <v>10</v>
      </c>
      <c r="F1722">
        <v>32.933351930000001</v>
      </c>
      <c r="G1722">
        <v>5</v>
      </c>
      <c r="H1722">
        <v>4</v>
      </c>
      <c r="I1722" s="1">
        <v>1.03E-9</v>
      </c>
      <c r="J1722" s="1">
        <v>2.5000000000000001E-9</v>
      </c>
    </row>
    <row r="1723" spans="1:10">
      <c r="A1723" t="s">
        <v>20</v>
      </c>
      <c r="B1723">
        <v>30334118</v>
      </c>
      <c r="C1723">
        <v>30334201</v>
      </c>
      <c r="D1723">
        <v>84</v>
      </c>
      <c r="E1723" t="s">
        <v>10</v>
      </c>
      <c r="F1723">
        <v>35.939816860000001</v>
      </c>
      <c r="G1723">
        <v>5</v>
      </c>
      <c r="H1723">
        <v>5</v>
      </c>
      <c r="I1723" s="1">
        <v>2.0599999999999999E-14</v>
      </c>
      <c r="J1723" s="1">
        <v>9.1799999999999998E-14</v>
      </c>
    </row>
    <row r="1724" spans="1:10">
      <c r="A1724" t="s">
        <v>20</v>
      </c>
      <c r="B1724">
        <v>30363514</v>
      </c>
      <c r="C1724">
        <v>30363639</v>
      </c>
      <c r="D1724">
        <v>126</v>
      </c>
      <c r="E1724" t="s">
        <v>10</v>
      </c>
      <c r="F1724">
        <v>34.573033580000001</v>
      </c>
      <c r="G1724">
        <v>9</v>
      </c>
      <c r="H1724">
        <v>8</v>
      </c>
      <c r="I1724" s="1">
        <v>1.4499999999999999E-10</v>
      </c>
      <c r="J1724" s="1">
        <v>3.9599999999999998E-10</v>
      </c>
    </row>
    <row r="1725" spans="1:10">
      <c r="A1725" t="s">
        <v>20</v>
      </c>
      <c r="B1725">
        <v>30935228</v>
      </c>
      <c r="C1725">
        <v>30935279</v>
      </c>
      <c r="D1725">
        <v>52</v>
      </c>
      <c r="E1725" t="s">
        <v>10</v>
      </c>
      <c r="F1725">
        <v>64.538877490000004</v>
      </c>
      <c r="G1725">
        <v>7</v>
      </c>
      <c r="H1725">
        <v>7</v>
      </c>
      <c r="I1725" s="1">
        <v>5.3100000000000003E-22</v>
      </c>
      <c r="J1725" s="1">
        <v>1.15E-20</v>
      </c>
    </row>
    <row r="1726" spans="1:10">
      <c r="A1726" t="s">
        <v>20</v>
      </c>
      <c r="B1726">
        <v>30936533</v>
      </c>
      <c r="C1726">
        <v>30936591</v>
      </c>
      <c r="D1726">
        <v>59</v>
      </c>
      <c r="E1726" t="s">
        <v>10</v>
      </c>
      <c r="F1726">
        <v>35.264091970000003</v>
      </c>
      <c r="G1726">
        <v>9</v>
      </c>
      <c r="H1726">
        <v>9</v>
      </c>
      <c r="I1726" s="1">
        <v>3.3100000000000001E-6</v>
      </c>
      <c r="J1726" s="1">
        <v>5.1599999999999997E-6</v>
      </c>
    </row>
    <row r="1727" spans="1:10">
      <c r="A1727" t="s">
        <v>20</v>
      </c>
      <c r="B1727">
        <v>30942169</v>
      </c>
      <c r="C1727">
        <v>30942236</v>
      </c>
      <c r="D1727">
        <v>68</v>
      </c>
      <c r="E1727" t="s">
        <v>10</v>
      </c>
      <c r="F1727">
        <v>42.914439209999998</v>
      </c>
      <c r="G1727">
        <v>5</v>
      </c>
      <c r="H1727">
        <v>5</v>
      </c>
      <c r="I1727" s="1">
        <v>3.1900000000000001E-16</v>
      </c>
      <c r="J1727" s="1">
        <v>1.8300000000000002E-15</v>
      </c>
    </row>
    <row r="1728" spans="1:10">
      <c r="A1728" t="s">
        <v>20</v>
      </c>
      <c r="B1728">
        <v>31025780</v>
      </c>
      <c r="C1728">
        <v>31025865</v>
      </c>
      <c r="D1728">
        <v>86</v>
      </c>
      <c r="E1728" t="s">
        <v>10</v>
      </c>
      <c r="F1728">
        <v>39.769809260000002</v>
      </c>
      <c r="G1728">
        <v>7</v>
      </c>
      <c r="H1728">
        <v>7</v>
      </c>
      <c r="I1728" s="1">
        <v>1.6099999999999999E-15</v>
      </c>
      <c r="J1728" s="1">
        <v>8.3400000000000006E-15</v>
      </c>
    </row>
    <row r="1729" spans="1:10">
      <c r="A1729" t="s">
        <v>20</v>
      </c>
      <c r="B1729">
        <v>31411391</v>
      </c>
      <c r="C1729">
        <v>31411448</v>
      </c>
      <c r="D1729">
        <v>58</v>
      </c>
      <c r="E1729" t="s">
        <v>10</v>
      </c>
      <c r="F1729">
        <v>57.749116430000001</v>
      </c>
      <c r="G1729">
        <v>5</v>
      </c>
      <c r="H1729">
        <v>5</v>
      </c>
      <c r="I1729" s="1">
        <v>8.4299999999999996E-19</v>
      </c>
      <c r="J1729" s="1">
        <v>7.3500000000000002E-18</v>
      </c>
    </row>
    <row r="1730" spans="1:10">
      <c r="A1730" t="s">
        <v>20</v>
      </c>
      <c r="B1730">
        <v>31587053</v>
      </c>
      <c r="C1730">
        <v>31587193</v>
      </c>
      <c r="D1730">
        <v>141</v>
      </c>
      <c r="E1730" t="s">
        <v>10</v>
      </c>
      <c r="F1730">
        <v>49.62403407</v>
      </c>
      <c r="G1730">
        <v>7</v>
      </c>
      <c r="H1730">
        <v>7</v>
      </c>
      <c r="I1730" s="1">
        <v>6.6799999999999999E-18</v>
      </c>
      <c r="J1730" s="1">
        <v>4.9399999999999999E-17</v>
      </c>
    </row>
    <row r="1731" spans="1:10">
      <c r="A1731" t="s">
        <v>20</v>
      </c>
      <c r="B1731">
        <v>31655994</v>
      </c>
      <c r="C1731">
        <v>31656063</v>
      </c>
      <c r="D1731">
        <v>70</v>
      </c>
      <c r="E1731" t="s">
        <v>10</v>
      </c>
      <c r="F1731">
        <v>37.238062810000002</v>
      </c>
      <c r="G1731">
        <v>5</v>
      </c>
      <c r="H1731">
        <v>5</v>
      </c>
      <c r="I1731" s="1">
        <v>1.8699999999999999E-12</v>
      </c>
      <c r="J1731" s="1">
        <v>6.4699999999999997E-12</v>
      </c>
    </row>
    <row r="1732" spans="1:10">
      <c r="A1732" t="s">
        <v>20</v>
      </c>
      <c r="B1732">
        <v>31794228</v>
      </c>
      <c r="C1732">
        <v>31794311</v>
      </c>
      <c r="D1732">
        <v>84</v>
      </c>
      <c r="E1732" t="s">
        <v>10</v>
      </c>
      <c r="F1732">
        <v>54.570712559999997</v>
      </c>
      <c r="G1732">
        <v>5</v>
      </c>
      <c r="H1732">
        <v>5</v>
      </c>
      <c r="I1732" s="1">
        <v>1.6600000000000001E-16</v>
      </c>
      <c r="J1732" s="1">
        <v>9.95E-16</v>
      </c>
    </row>
    <row r="1733" spans="1:10">
      <c r="A1733" t="s">
        <v>20</v>
      </c>
      <c r="B1733">
        <v>32147521</v>
      </c>
      <c r="C1733">
        <v>32147576</v>
      </c>
      <c r="D1733">
        <v>56</v>
      </c>
      <c r="E1733" t="s">
        <v>10</v>
      </c>
      <c r="F1733">
        <v>41.580140280000002</v>
      </c>
      <c r="G1733">
        <v>5</v>
      </c>
      <c r="H1733">
        <v>4</v>
      </c>
      <c r="I1733" s="1">
        <v>2.7499999999999999E-13</v>
      </c>
      <c r="J1733" s="1">
        <v>1.05E-12</v>
      </c>
    </row>
    <row r="1734" spans="1:10">
      <c r="A1734" t="s">
        <v>20</v>
      </c>
      <c r="B1734">
        <v>32450107</v>
      </c>
      <c r="C1734">
        <v>32450167</v>
      </c>
      <c r="D1734">
        <v>61</v>
      </c>
      <c r="E1734" t="s">
        <v>10</v>
      </c>
      <c r="F1734">
        <v>32.065641769999999</v>
      </c>
      <c r="G1734">
        <v>5</v>
      </c>
      <c r="H1734">
        <v>4</v>
      </c>
      <c r="I1734" s="1">
        <v>1.8899999999999998E-12</v>
      </c>
      <c r="J1734" s="1">
        <v>6.54E-12</v>
      </c>
    </row>
    <row r="1735" spans="1:10">
      <c r="A1735" t="s">
        <v>20</v>
      </c>
      <c r="B1735">
        <v>32715400</v>
      </c>
      <c r="C1735">
        <v>32715471</v>
      </c>
      <c r="D1735">
        <v>72</v>
      </c>
      <c r="E1735" t="s">
        <v>10</v>
      </c>
      <c r="F1735">
        <v>45.253174360000003</v>
      </c>
      <c r="G1735">
        <v>7</v>
      </c>
      <c r="H1735">
        <v>5</v>
      </c>
      <c r="I1735" s="1">
        <v>1.09E-10</v>
      </c>
      <c r="J1735" s="1">
        <v>3.0099999999999999E-10</v>
      </c>
    </row>
    <row r="1736" spans="1:10">
      <c r="A1736" t="s">
        <v>20</v>
      </c>
      <c r="B1736">
        <v>32800996</v>
      </c>
      <c r="C1736">
        <v>32801065</v>
      </c>
      <c r="D1736">
        <v>70</v>
      </c>
      <c r="E1736" t="s">
        <v>10</v>
      </c>
      <c r="F1736">
        <v>39.183188199999996</v>
      </c>
      <c r="G1736">
        <v>8</v>
      </c>
      <c r="H1736">
        <v>8</v>
      </c>
      <c r="I1736" s="1">
        <v>2.0400000000000001E-16</v>
      </c>
      <c r="J1736" s="1">
        <v>1.2E-15</v>
      </c>
    </row>
    <row r="1737" spans="1:10">
      <c r="A1737" t="s">
        <v>20</v>
      </c>
      <c r="B1737">
        <v>33625527</v>
      </c>
      <c r="C1737">
        <v>33625582</v>
      </c>
      <c r="D1737">
        <v>56</v>
      </c>
      <c r="E1737" t="s">
        <v>10</v>
      </c>
      <c r="F1737">
        <v>35.565544590000002</v>
      </c>
      <c r="G1737">
        <v>5</v>
      </c>
      <c r="H1737">
        <v>4</v>
      </c>
      <c r="I1737" s="1">
        <v>2.1499999999999998E-9</v>
      </c>
      <c r="J1737" s="1">
        <v>5.0199999999999996E-9</v>
      </c>
    </row>
    <row r="1738" spans="1:10">
      <c r="A1738" t="s">
        <v>20</v>
      </c>
      <c r="B1738">
        <v>33792071</v>
      </c>
      <c r="C1738">
        <v>33792176</v>
      </c>
      <c r="D1738">
        <v>106</v>
      </c>
      <c r="E1738" t="s">
        <v>10</v>
      </c>
      <c r="F1738">
        <v>42.783042049999999</v>
      </c>
      <c r="G1738">
        <v>16</v>
      </c>
      <c r="H1738">
        <v>16</v>
      </c>
      <c r="I1738" s="1">
        <v>1.5700000000000001E-11</v>
      </c>
      <c r="J1738" s="1">
        <v>4.8400000000000002E-11</v>
      </c>
    </row>
    <row r="1739" spans="1:10">
      <c r="A1739" t="s">
        <v>20</v>
      </c>
      <c r="B1739">
        <v>34113908</v>
      </c>
      <c r="C1739">
        <v>34113957</v>
      </c>
      <c r="D1739">
        <v>50</v>
      </c>
      <c r="E1739" t="s">
        <v>10</v>
      </c>
      <c r="F1739">
        <v>30.62468346</v>
      </c>
      <c r="G1739">
        <v>7</v>
      </c>
      <c r="H1739">
        <v>7</v>
      </c>
      <c r="I1739">
        <v>1.3153899999999999E-4</v>
      </c>
      <c r="J1739">
        <v>1.6668499999999999E-4</v>
      </c>
    </row>
    <row r="1740" spans="1:10">
      <c r="A1740" t="s">
        <v>20</v>
      </c>
      <c r="B1740">
        <v>34263142</v>
      </c>
      <c r="C1740">
        <v>34263196</v>
      </c>
      <c r="D1740">
        <v>55</v>
      </c>
      <c r="E1740" t="s">
        <v>10</v>
      </c>
      <c r="F1740">
        <v>21.823436149999999</v>
      </c>
      <c r="G1740">
        <v>5</v>
      </c>
      <c r="H1740">
        <v>3</v>
      </c>
      <c r="I1740" s="1">
        <v>3.7599999999999998E-7</v>
      </c>
      <c r="J1740" s="1">
        <v>6.6499999999999999E-7</v>
      </c>
    </row>
    <row r="1741" spans="1:10">
      <c r="A1741" t="s">
        <v>20</v>
      </c>
      <c r="B1741">
        <v>34285785</v>
      </c>
      <c r="C1741">
        <v>34285855</v>
      </c>
      <c r="D1741">
        <v>71</v>
      </c>
      <c r="E1741" t="s">
        <v>10</v>
      </c>
      <c r="F1741">
        <v>58.061055490000001</v>
      </c>
      <c r="G1741">
        <v>10</v>
      </c>
      <c r="H1741">
        <v>9</v>
      </c>
      <c r="I1741" s="1">
        <v>6.7700000000000004E-6</v>
      </c>
      <c r="J1741" s="1">
        <v>1.01E-5</v>
      </c>
    </row>
    <row r="1742" spans="1:10">
      <c r="A1742" t="s">
        <v>20</v>
      </c>
      <c r="B1742">
        <v>34289015</v>
      </c>
      <c r="C1742">
        <v>34289092</v>
      </c>
      <c r="D1742">
        <v>78</v>
      </c>
      <c r="E1742" t="s">
        <v>10</v>
      </c>
      <c r="F1742">
        <v>29.065533309999999</v>
      </c>
      <c r="G1742">
        <v>6</v>
      </c>
      <c r="H1742">
        <v>4</v>
      </c>
      <c r="I1742">
        <v>3.20112E-4</v>
      </c>
      <c r="J1742">
        <v>3.8538899999999998E-4</v>
      </c>
    </row>
    <row r="1743" spans="1:10">
      <c r="A1743" t="s">
        <v>20</v>
      </c>
      <c r="B1743">
        <v>34397785</v>
      </c>
      <c r="C1743">
        <v>34397825</v>
      </c>
      <c r="D1743">
        <v>41</v>
      </c>
      <c r="E1743" t="s">
        <v>10</v>
      </c>
      <c r="F1743">
        <v>53.44711538</v>
      </c>
      <c r="G1743">
        <v>6</v>
      </c>
      <c r="H1743">
        <v>6</v>
      </c>
      <c r="I1743" s="1">
        <v>1.3900000000000001E-10</v>
      </c>
      <c r="J1743" s="1">
        <v>3.7999999999999998E-10</v>
      </c>
    </row>
    <row r="1744" spans="1:10">
      <c r="A1744" t="s">
        <v>20</v>
      </c>
      <c r="B1744">
        <v>34973273</v>
      </c>
      <c r="C1744">
        <v>34973328</v>
      </c>
      <c r="D1744">
        <v>56</v>
      </c>
      <c r="E1744" t="s">
        <v>10</v>
      </c>
      <c r="F1744">
        <v>20.838498850000001</v>
      </c>
      <c r="G1744">
        <v>11</v>
      </c>
      <c r="H1744">
        <v>5</v>
      </c>
      <c r="I1744">
        <v>2.4472600000000001E-4</v>
      </c>
      <c r="J1744">
        <v>2.99275E-4</v>
      </c>
    </row>
    <row r="1745" spans="1:10">
      <c r="A1745" t="s">
        <v>20</v>
      </c>
      <c r="B1745">
        <v>35531807</v>
      </c>
      <c r="C1745">
        <v>35531860</v>
      </c>
      <c r="D1745">
        <v>54</v>
      </c>
      <c r="E1745" t="s">
        <v>10</v>
      </c>
      <c r="F1745">
        <v>27.178291170000001</v>
      </c>
      <c r="G1745">
        <v>6</v>
      </c>
      <c r="H1745">
        <v>4</v>
      </c>
      <c r="I1745" s="1">
        <v>9.7899999999999997E-8</v>
      </c>
      <c r="J1745" s="1">
        <v>1.8699999999999999E-7</v>
      </c>
    </row>
    <row r="1746" spans="1:10">
      <c r="A1746" t="s">
        <v>20</v>
      </c>
      <c r="B1746">
        <v>36389487</v>
      </c>
      <c r="C1746">
        <v>36389555</v>
      </c>
      <c r="D1746">
        <v>69</v>
      </c>
      <c r="E1746" t="s">
        <v>10</v>
      </c>
      <c r="F1746">
        <v>49.979968499999998</v>
      </c>
      <c r="G1746">
        <v>5</v>
      </c>
      <c r="H1746">
        <v>5</v>
      </c>
      <c r="I1746" s="1">
        <v>1.1600000000000001E-11</v>
      </c>
      <c r="J1746" s="1">
        <v>3.63E-11</v>
      </c>
    </row>
    <row r="1747" spans="1:10">
      <c r="A1747" t="s">
        <v>20</v>
      </c>
      <c r="B1747">
        <v>36499470</v>
      </c>
      <c r="C1747">
        <v>36499525</v>
      </c>
      <c r="D1747">
        <v>56</v>
      </c>
      <c r="E1747" t="s">
        <v>10</v>
      </c>
      <c r="F1747">
        <v>67.918477080000002</v>
      </c>
      <c r="G1747">
        <v>7</v>
      </c>
      <c r="H1747">
        <v>7</v>
      </c>
      <c r="I1747" s="1">
        <v>3.3099999999999998E-22</v>
      </c>
      <c r="J1747" s="1">
        <v>1.15E-20</v>
      </c>
    </row>
    <row r="1748" spans="1:10">
      <c r="A1748" t="s">
        <v>20</v>
      </c>
      <c r="B1748">
        <v>36758501</v>
      </c>
      <c r="C1748">
        <v>36758565</v>
      </c>
      <c r="D1748">
        <v>65</v>
      </c>
      <c r="E1748" t="s">
        <v>10</v>
      </c>
      <c r="F1748">
        <v>56.350746139999998</v>
      </c>
      <c r="G1748">
        <v>5</v>
      </c>
      <c r="H1748">
        <v>5</v>
      </c>
      <c r="I1748" s="1">
        <v>4.6299999999999996E-22</v>
      </c>
      <c r="J1748" s="1">
        <v>1.15E-20</v>
      </c>
    </row>
    <row r="1749" spans="1:10">
      <c r="A1749" t="s">
        <v>20</v>
      </c>
      <c r="B1749">
        <v>37096065</v>
      </c>
      <c r="C1749">
        <v>37096303</v>
      </c>
      <c r="D1749">
        <v>239</v>
      </c>
      <c r="E1749" t="s">
        <v>10</v>
      </c>
      <c r="F1749">
        <v>28.091764609999998</v>
      </c>
      <c r="G1749">
        <v>33</v>
      </c>
      <c r="H1749">
        <v>24</v>
      </c>
      <c r="I1749" s="1">
        <v>5.3199999999999999E-5</v>
      </c>
      <c r="J1749" s="1">
        <v>7.1000000000000005E-5</v>
      </c>
    </row>
    <row r="1750" spans="1:10">
      <c r="A1750" t="s">
        <v>20</v>
      </c>
      <c r="B1750">
        <v>37096430</v>
      </c>
      <c r="C1750">
        <v>37096476</v>
      </c>
      <c r="D1750">
        <v>47</v>
      </c>
      <c r="E1750" t="s">
        <v>10</v>
      </c>
      <c r="F1750">
        <v>35.03161944</v>
      </c>
      <c r="G1750">
        <v>7</v>
      </c>
      <c r="H1750">
        <v>7</v>
      </c>
      <c r="I1750" s="1">
        <v>1.1800000000000001E-5</v>
      </c>
      <c r="J1750" s="1">
        <v>1.7099999999999999E-5</v>
      </c>
    </row>
    <row r="1751" spans="1:10">
      <c r="A1751" t="s">
        <v>20</v>
      </c>
      <c r="B1751">
        <v>37794931</v>
      </c>
      <c r="C1751">
        <v>37795026</v>
      </c>
      <c r="D1751">
        <v>96</v>
      </c>
      <c r="E1751" t="s">
        <v>10</v>
      </c>
      <c r="F1751">
        <v>73.574165030000003</v>
      </c>
      <c r="G1751">
        <v>5</v>
      </c>
      <c r="H1751">
        <v>5</v>
      </c>
      <c r="I1751" s="1">
        <v>1.01E-22</v>
      </c>
      <c r="J1751" s="1">
        <v>6.0699999999999997E-21</v>
      </c>
    </row>
    <row r="1752" spans="1:10">
      <c r="A1752" t="s">
        <v>20</v>
      </c>
      <c r="B1752">
        <v>37894543</v>
      </c>
      <c r="C1752">
        <v>37894651</v>
      </c>
      <c r="D1752">
        <v>109</v>
      </c>
      <c r="E1752" t="s">
        <v>10</v>
      </c>
      <c r="F1752">
        <v>23.377855459999999</v>
      </c>
      <c r="G1752">
        <v>6</v>
      </c>
      <c r="H1752">
        <v>3</v>
      </c>
      <c r="I1752" s="1">
        <v>5.04E-6</v>
      </c>
      <c r="J1752" s="1">
        <v>7.6499999999999996E-6</v>
      </c>
    </row>
    <row r="1753" spans="1:10">
      <c r="A1753" t="s">
        <v>20</v>
      </c>
      <c r="B1753">
        <v>38183124</v>
      </c>
      <c r="C1753">
        <v>38183200</v>
      </c>
      <c r="D1753">
        <v>77</v>
      </c>
      <c r="E1753" t="s">
        <v>10</v>
      </c>
      <c r="F1753">
        <v>33.594209329999998</v>
      </c>
      <c r="G1753">
        <v>5</v>
      </c>
      <c r="H1753">
        <v>5</v>
      </c>
      <c r="I1753" s="1">
        <v>8.5199999999999997E-5</v>
      </c>
      <c r="J1753">
        <v>1.10682E-4</v>
      </c>
    </row>
    <row r="1754" spans="1:10">
      <c r="A1754" t="s">
        <v>20</v>
      </c>
      <c r="B1754">
        <v>38346527</v>
      </c>
      <c r="C1754">
        <v>38346566</v>
      </c>
      <c r="D1754">
        <v>40</v>
      </c>
      <c r="E1754" t="s">
        <v>10</v>
      </c>
      <c r="F1754">
        <v>29.833177110000001</v>
      </c>
      <c r="G1754">
        <v>7</v>
      </c>
      <c r="H1754">
        <v>3</v>
      </c>
      <c r="I1754" s="1">
        <v>4.9300000000000002E-6</v>
      </c>
      <c r="J1754" s="1">
        <v>7.4900000000000003E-6</v>
      </c>
    </row>
    <row r="1755" spans="1:10">
      <c r="A1755" t="s">
        <v>20</v>
      </c>
      <c r="B1755">
        <v>38553909</v>
      </c>
      <c r="C1755">
        <v>38554045</v>
      </c>
      <c r="D1755">
        <v>137</v>
      </c>
      <c r="E1755" t="s">
        <v>10</v>
      </c>
      <c r="F1755">
        <v>31.84895517</v>
      </c>
      <c r="G1755">
        <v>7</v>
      </c>
      <c r="H1755">
        <v>4</v>
      </c>
      <c r="I1755">
        <v>2.8576799999999999E-4</v>
      </c>
      <c r="J1755">
        <v>3.46657E-4</v>
      </c>
    </row>
    <row r="1756" spans="1:10">
      <c r="A1756" t="s">
        <v>20</v>
      </c>
      <c r="B1756">
        <v>38755561</v>
      </c>
      <c r="C1756">
        <v>38755648</v>
      </c>
      <c r="D1756">
        <v>88</v>
      </c>
      <c r="E1756" t="s">
        <v>10</v>
      </c>
      <c r="F1756">
        <v>25.652181160000001</v>
      </c>
      <c r="G1756">
        <v>9</v>
      </c>
      <c r="H1756">
        <v>6</v>
      </c>
      <c r="I1756" s="1">
        <v>1.03E-7</v>
      </c>
      <c r="J1756" s="1">
        <v>1.97E-7</v>
      </c>
    </row>
    <row r="1757" spans="1:10">
      <c r="A1757" t="s">
        <v>20</v>
      </c>
      <c r="B1757">
        <v>38794961</v>
      </c>
      <c r="C1757">
        <v>38795099</v>
      </c>
      <c r="D1757">
        <v>139</v>
      </c>
      <c r="E1757" t="s">
        <v>10</v>
      </c>
      <c r="F1757">
        <v>30.385977889999999</v>
      </c>
      <c r="G1757">
        <v>6</v>
      </c>
      <c r="H1757">
        <v>5</v>
      </c>
      <c r="I1757" s="1">
        <v>8.4799999999999997E-7</v>
      </c>
      <c r="J1757" s="1">
        <v>1.4300000000000001E-6</v>
      </c>
    </row>
    <row r="1758" spans="1:10">
      <c r="A1758" t="s">
        <v>20</v>
      </c>
      <c r="B1758">
        <v>38796092</v>
      </c>
      <c r="C1758">
        <v>38796351</v>
      </c>
      <c r="D1758">
        <v>260</v>
      </c>
      <c r="E1758" t="s">
        <v>10</v>
      </c>
      <c r="F1758">
        <v>24.96059004</v>
      </c>
      <c r="G1758">
        <v>10</v>
      </c>
      <c r="H1758">
        <v>6</v>
      </c>
      <c r="I1758" s="1">
        <v>9.33E-7</v>
      </c>
      <c r="J1758" s="1">
        <v>1.5600000000000001E-6</v>
      </c>
    </row>
    <row r="1759" spans="1:10">
      <c r="A1759" t="s">
        <v>20</v>
      </c>
      <c r="B1759">
        <v>39086950</v>
      </c>
      <c r="C1759">
        <v>39087076</v>
      </c>
      <c r="D1759">
        <v>127</v>
      </c>
      <c r="E1759" t="s">
        <v>10</v>
      </c>
      <c r="F1759">
        <v>20.168391700000001</v>
      </c>
      <c r="G1759">
        <v>10</v>
      </c>
      <c r="H1759">
        <v>3</v>
      </c>
      <c r="I1759">
        <v>7.0815500000000003E-4</v>
      </c>
      <c r="J1759">
        <v>8.1592999999999998E-4</v>
      </c>
    </row>
    <row r="1760" spans="1:10">
      <c r="A1760" t="s">
        <v>20</v>
      </c>
      <c r="B1760">
        <v>39646682</v>
      </c>
      <c r="C1760">
        <v>39646758</v>
      </c>
      <c r="D1760">
        <v>77</v>
      </c>
      <c r="E1760" t="s">
        <v>10</v>
      </c>
      <c r="F1760">
        <v>65.929475670000002</v>
      </c>
      <c r="G1760">
        <v>5</v>
      </c>
      <c r="H1760">
        <v>5</v>
      </c>
      <c r="I1760" s="1">
        <v>2.0599999999999999E-21</v>
      </c>
      <c r="J1760" s="1">
        <v>3.3099999999999997E-20</v>
      </c>
    </row>
    <row r="1761" spans="1:10">
      <c r="A1761" t="s">
        <v>20</v>
      </c>
      <c r="B1761">
        <v>39658260</v>
      </c>
      <c r="C1761">
        <v>39658356</v>
      </c>
      <c r="D1761">
        <v>97</v>
      </c>
      <c r="E1761" t="s">
        <v>10</v>
      </c>
      <c r="F1761">
        <v>63.546716490000001</v>
      </c>
      <c r="G1761">
        <v>10</v>
      </c>
      <c r="H1761">
        <v>10</v>
      </c>
      <c r="I1761" s="1">
        <v>1.9900000000000001E-13</v>
      </c>
      <c r="J1761" s="1">
        <v>7.7200000000000004E-13</v>
      </c>
    </row>
    <row r="1762" spans="1:10">
      <c r="A1762" t="s">
        <v>20</v>
      </c>
      <c r="B1762">
        <v>40006211</v>
      </c>
      <c r="C1762">
        <v>40006462</v>
      </c>
      <c r="D1762">
        <v>252</v>
      </c>
      <c r="E1762" t="s">
        <v>10</v>
      </c>
      <c r="F1762">
        <v>29.833137239999999</v>
      </c>
      <c r="G1762">
        <v>24</v>
      </c>
      <c r="H1762">
        <v>13</v>
      </c>
      <c r="I1762">
        <v>3.7012999999999998E-4</v>
      </c>
      <c r="J1762">
        <v>4.4152500000000001E-4</v>
      </c>
    </row>
    <row r="1763" spans="1:10">
      <c r="A1763" t="s">
        <v>20</v>
      </c>
      <c r="B1763">
        <v>40421227</v>
      </c>
      <c r="C1763">
        <v>40421346</v>
      </c>
      <c r="D1763">
        <v>120</v>
      </c>
      <c r="E1763" t="s">
        <v>10</v>
      </c>
      <c r="F1763">
        <v>33.357398230000001</v>
      </c>
      <c r="G1763">
        <v>9</v>
      </c>
      <c r="H1763">
        <v>7</v>
      </c>
      <c r="I1763" s="1">
        <v>5.3399999999999997E-6</v>
      </c>
      <c r="J1763" s="1">
        <v>8.0800000000000006E-6</v>
      </c>
    </row>
    <row r="1764" spans="1:10">
      <c r="A1764" t="s">
        <v>20</v>
      </c>
      <c r="B1764">
        <v>40421526</v>
      </c>
      <c r="C1764">
        <v>40421593</v>
      </c>
      <c r="D1764">
        <v>68</v>
      </c>
      <c r="E1764" t="s">
        <v>10</v>
      </c>
      <c r="F1764">
        <v>36.847859249999999</v>
      </c>
      <c r="G1764">
        <v>9</v>
      </c>
      <c r="H1764">
        <v>5</v>
      </c>
      <c r="I1764" s="1">
        <v>2.0100000000000001E-5</v>
      </c>
      <c r="J1764" s="1">
        <v>2.83E-5</v>
      </c>
    </row>
    <row r="1765" spans="1:10">
      <c r="A1765" t="s">
        <v>20</v>
      </c>
      <c r="B1765">
        <v>40732074</v>
      </c>
      <c r="C1765">
        <v>40732361</v>
      </c>
      <c r="D1765">
        <v>288</v>
      </c>
      <c r="E1765" t="s">
        <v>10</v>
      </c>
      <c r="F1765">
        <v>22.9283897</v>
      </c>
      <c r="G1765">
        <v>24</v>
      </c>
      <c r="H1765">
        <v>10</v>
      </c>
      <c r="I1765" s="1">
        <v>1.0900000000000001E-5</v>
      </c>
      <c r="J1765" s="1">
        <v>1.59E-5</v>
      </c>
    </row>
    <row r="1766" spans="1:10">
      <c r="A1766" t="s">
        <v>20</v>
      </c>
      <c r="B1766">
        <v>40973315</v>
      </c>
      <c r="C1766">
        <v>40973351</v>
      </c>
      <c r="D1766">
        <v>37</v>
      </c>
      <c r="E1766" t="s">
        <v>10</v>
      </c>
      <c r="F1766">
        <v>30.872398560000001</v>
      </c>
      <c r="G1766">
        <v>5</v>
      </c>
      <c r="H1766">
        <v>3</v>
      </c>
      <c r="I1766">
        <v>5.8747400000000005E-4</v>
      </c>
      <c r="J1766">
        <v>6.8346200000000002E-4</v>
      </c>
    </row>
    <row r="1767" spans="1:10">
      <c r="A1767" t="s">
        <v>20</v>
      </c>
      <c r="B1767">
        <v>41882432</v>
      </c>
      <c r="C1767">
        <v>41882708</v>
      </c>
      <c r="D1767">
        <v>277</v>
      </c>
      <c r="E1767" t="s">
        <v>10</v>
      </c>
      <c r="F1767">
        <v>35.345941519999997</v>
      </c>
      <c r="G1767">
        <v>27</v>
      </c>
      <c r="H1767">
        <v>26</v>
      </c>
      <c r="I1767" s="1">
        <v>2.2700000000000001E-8</v>
      </c>
      <c r="J1767" s="1">
        <v>4.6800000000000002E-8</v>
      </c>
    </row>
    <row r="1768" spans="1:10">
      <c r="A1768" t="s">
        <v>20</v>
      </c>
      <c r="B1768">
        <v>42028607</v>
      </c>
      <c r="C1768">
        <v>42028636</v>
      </c>
      <c r="D1768">
        <v>30</v>
      </c>
      <c r="E1768" t="s">
        <v>10</v>
      </c>
      <c r="F1768">
        <v>26.823211879999999</v>
      </c>
      <c r="G1768">
        <v>6</v>
      </c>
      <c r="H1768">
        <v>4</v>
      </c>
      <c r="I1768">
        <v>2.5742899999999999E-4</v>
      </c>
      <c r="J1768">
        <v>3.1396499999999998E-4</v>
      </c>
    </row>
    <row r="1769" spans="1:10">
      <c r="A1769" t="s">
        <v>20</v>
      </c>
      <c r="B1769">
        <v>42444989</v>
      </c>
      <c r="C1769">
        <v>42445173</v>
      </c>
      <c r="D1769">
        <v>185</v>
      </c>
      <c r="E1769" t="s">
        <v>10</v>
      </c>
      <c r="F1769">
        <v>24.377038429999999</v>
      </c>
      <c r="G1769">
        <v>15</v>
      </c>
      <c r="H1769">
        <v>7</v>
      </c>
      <c r="I1769" s="1">
        <v>2.9799999999999999E-5</v>
      </c>
      <c r="J1769" s="1">
        <v>4.1100000000000003E-5</v>
      </c>
    </row>
    <row r="1770" spans="1:10">
      <c r="A1770" t="s">
        <v>20</v>
      </c>
      <c r="B1770">
        <v>44287279</v>
      </c>
      <c r="C1770">
        <v>44287381</v>
      </c>
      <c r="D1770">
        <v>103</v>
      </c>
      <c r="E1770" t="s">
        <v>10</v>
      </c>
      <c r="F1770">
        <v>37.176387869999999</v>
      </c>
      <c r="G1770">
        <v>7</v>
      </c>
      <c r="H1770">
        <v>5</v>
      </c>
      <c r="I1770" s="1">
        <v>6.8700000000000003E-5</v>
      </c>
      <c r="J1770" s="1">
        <v>9.0299999999999999E-5</v>
      </c>
    </row>
    <row r="1771" spans="1:10">
      <c r="A1771" t="s">
        <v>20</v>
      </c>
      <c r="B1771">
        <v>45281095</v>
      </c>
      <c r="C1771">
        <v>45281295</v>
      </c>
      <c r="D1771">
        <v>201</v>
      </c>
      <c r="E1771" t="s">
        <v>10</v>
      </c>
      <c r="F1771">
        <v>30.138468790000001</v>
      </c>
      <c r="G1771">
        <v>15</v>
      </c>
      <c r="H1771">
        <v>11</v>
      </c>
      <c r="I1771" s="1">
        <v>3.4400000000000003E-5</v>
      </c>
      <c r="J1771" s="1">
        <v>4.71E-5</v>
      </c>
    </row>
    <row r="1772" spans="1:10">
      <c r="A1772" t="s">
        <v>20</v>
      </c>
      <c r="B1772">
        <v>45620572</v>
      </c>
      <c r="C1772">
        <v>45620644</v>
      </c>
      <c r="D1772">
        <v>73</v>
      </c>
      <c r="E1772" t="s">
        <v>10</v>
      </c>
      <c r="F1772">
        <v>47.213693120000002</v>
      </c>
      <c r="G1772">
        <v>6</v>
      </c>
      <c r="H1772">
        <v>6</v>
      </c>
      <c r="I1772" s="1">
        <v>2.1700000000000002E-15</v>
      </c>
      <c r="J1772" s="1">
        <v>1.11E-14</v>
      </c>
    </row>
    <row r="1773" spans="1:10">
      <c r="A1773" t="s">
        <v>20</v>
      </c>
      <c r="B1773">
        <v>46518578</v>
      </c>
      <c r="C1773">
        <v>46518643</v>
      </c>
      <c r="D1773">
        <v>66</v>
      </c>
      <c r="E1773" t="s">
        <v>10</v>
      </c>
      <c r="F1773">
        <v>44.326262419999999</v>
      </c>
      <c r="G1773">
        <v>14</v>
      </c>
      <c r="H1773">
        <v>14</v>
      </c>
      <c r="I1773" s="1">
        <v>4.7200000000000002E-10</v>
      </c>
      <c r="J1773" s="1">
        <v>1.2E-9</v>
      </c>
    </row>
    <row r="1774" spans="1:10">
      <c r="A1774" t="s">
        <v>20</v>
      </c>
      <c r="B1774">
        <v>46807425</v>
      </c>
      <c r="C1774">
        <v>46807501</v>
      </c>
      <c r="D1774">
        <v>77</v>
      </c>
      <c r="E1774" t="s">
        <v>10</v>
      </c>
      <c r="F1774">
        <v>38.971574050000001</v>
      </c>
      <c r="G1774">
        <v>5</v>
      </c>
      <c r="H1774">
        <v>5</v>
      </c>
      <c r="I1774" s="1">
        <v>4.77E-18</v>
      </c>
      <c r="J1774" s="1">
        <v>3.6399999999999997E-17</v>
      </c>
    </row>
    <row r="1775" spans="1:10">
      <c r="A1775" t="s">
        <v>20</v>
      </c>
      <c r="B1775">
        <v>46908920</v>
      </c>
      <c r="C1775">
        <v>46909019</v>
      </c>
      <c r="D1775">
        <v>100</v>
      </c>
      <c r="E1775" t="s">
        <v>10</v>
      </c>
      <c r="F1775">
        <v>34.890632750000002</v>
      </c>
      <c r="G1775">
        <v>5</v>
      </c>
      <c r="H1775">
        <v>4</v>
      </c>
      <c r="I1775" s="1">
        <v>1.8699999999999999E-7</v>
      </c>
      <c r="J1775" s="1">
        <v>3.4299999999999999E-7</v>
      </c>
    </row>
    <row r="1776" spans="1:10">
      <c r="A1776" t="s">
        <v>20</v>
      </c>
      <c r="B1776">
        <v>47234547</v>
      </c>
      <c r="C1776">
        <v>47234614</v>
      </c>
      <c r="D1776">
        <v>68</v>
      </c>
      <c r="E1776" t="s">
        <v>10</v>
      </c>
      <c r="F1776">
        <v>42.17836097</v>
      </c>
      <c r="G1776">
        <v>8</v>
      </c>
      <c r="H1776">
        <v>7</v>
      </c>
      <c r="I1776" s="1">
        <v>3.4399999999999999E-11</v>
      </c>
      <c r="J1776" s="1">
        <v>1.02E-10</v>
      </c>
    </row>
    <row r="1777" spans="1:10">
      <c r="A1777" t="s">
        <v>20</v>
      </c>
      <c r="B1777">
        <v>47260070</v>
      </c>
      <c r="C1777">
        <v>47260106</v>
      </c>
      <c r="D1777">
        <v>37</v>
      </c>
      <c r="E1777" t="s">
        <v>10</v>
      </c>
      <c r="F1777">
        <v>38.59602134</v>
      </c>
      <c r="G1777">
        <v>6</v>
      </c>
      <c r="H1777">
        <v>5</v>
      </c>
      <c r="I1777" s="1">
        <v>4.8E-8</v>
      </c>
      <c r="J1777" s="1">
        <v>9.53E-8</v>
      </c>
    </row>
    <row r="1778" spans="1:10">
      <c r="A1778" t="s">
        <v>20</v>
      </c>
      <c r="B1778">
        <v>48076360</v>
      </c>
      <c r="C1778">
        <v>48076424</v>
      </c>
      <c r="D1778">
        <v>65</v>
      </c>
      <c r="E1778" t="s">
        <v>10</v>
      </c>
      <c r="F1778">
        <v>44.565805130000001</v>
      </c>
      <c r="G1778">
        <v>12</v>
      </c>
      <c r="H1778">
        <v>12</v>
      </c>
      <c r="I1778" s="1">
        <v>8.6200000000000004E-8</v>
      </c>
      <c r="J1778" s="1">
        <v>1.66E-7</v>
      </c>
    </row>
    <row r="1779" spans="1:10">
      <c r="A1779" t="s">
        <v>20</v>
      </c>
      <c r="B1779">
        <v>48167879</v>
      </c>
      <c r="C1779">
        <v>48167962</v>
      </c>
      <c r="D1779">
        <v>84</v>
      </c>
      <c r="E1779" t="s">
        <v>10</v>
      </c>
      <c r="F1779">
        <v>61.74290062</v>
      </c>
      <c r="G1779">
        <v>5</v>
      </c>
      <c r="H1779">
        <v>5</v>
      </c>
      <c r="I1779" s="1">
        <v>1.4100000000000001E-21</v>
      </c>
      <c r="J1779" s="1">
        <v>2.3600000000000001E-20</v>
      </c>
    </row>
    <row r="1780" spans="1:10">
      <c r="A1780" t="s">
        <v>20</v>
      </c>
      <c r="B1780">
        <v>48229366</v>
      </c>
      <c r="C1780">
        <v>48229471</v>
      </c>
      <c r="D1780">
        <v>106</v>
      </c>
      <c r="E1780" t="s">
        <v>10</v>
      </c>
      <c r="F1780">
        <v>58.998664900000001</v>
      </c>
      <c r="G1780">
        <v>13</v>
      </c>
      <c r="H1780">
        <v>13</v>
      </c>
      <c r="I1780" s="1">
        <v>3.2500000000000001E-16</v>
      </c>
      <c r="J1780" s="1">
        <v>1.8599999999999999E-15</v>
      </c>
    </row>
    <row r="1781" spans="1:10">
      <c r="A1781" t="s">
        <v>20</v>
      </c>
      <c r="B1781">
        <v>48947304</v>
      </c>
      <c r="C1781">
        <v>48947430</v>
      </c>
      <c r="D1781">
        <v>127</v>
      </c>
      <c r="E1781" t="s">
        <v>10</v>
      </c>
      <c r="F1781">
        <v>24.112622699999999</v>
      </c>
      <c r="G1781">
        <v>8</v>
      </c>
      <c r="H1781">
        <v>6</v>
      </c>
      <c r="I1781" s="1">
        <v>7.2699999999999997E-10</v>
      </c>
      <c r="J1781" s="1">
        <v>1.8E-9</v>
      </c>
    </row>
    <row r="1782" spans="1:10">
      <c r="A1782" t="s">
        <v>20</v>
      </c>
      <c r="B1782">
        <v>49173631</v>
      </c>
      <c r="C1782">
        <v>49173806</v>
      </c>
      <c r="D1782">
        <v>176</v>
      </c>
      <c r="E1782" t="s">
        <v>10</v>
      </c>
      <c r="F1782">
        <v>32.719086959999998</v>
      </c>
      <c r="G1782">
        <v>8</v>
      </c>
      <c r="H1782">
        <v>3</v>
      </c>
      <c r="I1782" s="1">
        <v>6.9699999999999997E-10</v>
      </c>
      <c r="J1782" s="1">
        <v>1.73E-9</v>
      </c>
    </row>
    <row r="1783" spans="1:10">
      <c r="A1783" t="s">
        <v>20</v>
      </c>
      <c r="B1783">
        <v>49199980</v>
      </c>
      <c r="C1783">
        <v>49200183</v>
      </c>
      <c r="D1783">
        <v>204</v>
      </c>
      <c r="E1783" t="s">
        <v>10</v>
      </c>
      <c r="F1783">
        <v>40.763619730000002</v>
      </c>
      <c r="G1783">
        <v>14</v>
      </c>
      <c r="H1783">
        <v>12</v>
      </c>
      <c r="I1783" s="1">
        <v>1.37E-13</v>
      </c>
      <c r="J1783" s="1">
        <v>5.4200000000000001E-13</v>
      </c>
    </row>
    <row r="1784" spans="1:10">
      <c r="A1784" t="s">
        <v>20</v>
      </c>
      <c r="B1784">
        <v>49256618</v>
      </c>
      <c r="C1784">
        <v>49256672</v>
      </c>
      <c r="D1784">
        <v>55</v>
      </c>
      <c r="E1784" t="s">
        <v>10</v>
      </c>
      <c r="F1784">
        <v>40.335676460000002</v>
      </c>
      <c r="G1784">
        <v>8</v>
      </c>
      <c r="H1784">
        <v>8</v>
      </c>
      <c r="I1784" s="1">
        <v>6.01E-16</v>
      </c>
      <c r="J1784" s="1">
        <v>3.3199999999999999E-15</v>
      </c>
    </row>
    <row r="1785" spans="1:10">
      <c r="A1785" t="s">
        <v>20</v>
      </c>
      <c r="B1785">
        <v>49363632</v>
      </c>
      <c r="C1785">
        <v>49363706</v>
      </c>
      <c r="D1785">
        <v>75</v>
      </c>
      <c r="E1785" t="s">
        <v>10</v>
      </c>
      <c r="F1785">
        <v>73.356164820000004</v>
      </c>
      <c r="G1785">
        <v>7</v>
      </c>
      <c r="H1785">
        <v>7</v>
      </c>
      <c r="I1785" s="1">
        <v>5.8799999999999997E-19</v>
      </c>
      <c r="J1785" s="1">
        <v>5.2399999999999999E-18</v>
      </c>
    </row>
    <row r="1786" spans="1:10">
      <c r="A1786" t="s">
        <v>20</v>
      </c>
      <c r="B1786">
        <v>49628601</v>
      </c>
      <c r="C1786">
        <v>49628673</v>
      </c>
      <c r="D1786">
        <v>73</v>
      </c>
      <c r="E1786" t="s">
        <v>10</v>
      </c>
      <c r="F1786">
        <v>66.805953489999993</v>
      </c>
      <c r="G1786">
        <v>5</v>
      </c>
      <c r="H1786">
        <v>5</v>
      </c>
      <c r="I1786" s="1">
        <v>2.41E-20</v>
      </c>
      <c r="J1786" s="1">
        <v>2.8699999999999999E-19</v>
      </c>
    </row>
    <row r="1787" spans="1:10">
      <c r="A1787" t="s">
        <v>20</v>
      </c>
      <c r="B1787">
        <v>50836408</v>
      </c>
      <c r="C1787">
        <v>50836629</v>
      </c>
      <c r="D1787">
        <v>222</v>
      </c>
      <c r="E1787" t="s">
        <v>10</v>
      </c>
      <c r="F1787">
        <v>26.050165289999999</v>
      </c>
      <c r="G1787">
        <v>13</v>
      </c>
      <c r="H1787">
        <v>6</v>
      </c>
      <c r="I1787" s="1">
        <v>2.11E-10</v>
      </c>
      <c r="J1787" s="1">
        <v>5.6200000000000002E-10</v>
      </c>
    </row>
    <row r="1788" spans="1:10">
      <c r="A1788" t="s">
        <v>20</v>
      </c>
      <c r="B1788">
        <v>50938658</v>
      </c>
      <c r="C1788">
        <v>50938715</v>
      </c>
      <c r="D1788">
        <v>58</v>
      </c>
      <c r="E1788" t="s">
        <v>10</v>
      </c>
      <c r="F1788">
        <v>41.039456180000002</v>
      </c>
      <c r="G1788">
        <v>5</v>
      </c>
      <c r="H1788">
        <v>4</v>
      </c>
      <c r="I1788" s="1">
        <v>3.0500000000000001E-13</v>
      </c>
      <c r="J1788" s="1">
        <v>1.1599999999999999E-12</v>
      </c>
    </row>
    <row r="1789" spans="1:10">
      <c r="A1789" t="s">
        <v>20</v>
      </c>
      <c r="B1789">
        <v>51020517</v>
      </c>
      <c r="C1789">
        <v>51020596</v>
      </c>
      <c r="D1789">
        <v>80</v>
      </c>
      <c r="E1789" t="s">
        <v>10</v>
      </c>
      <c r="F1789">
        <v>30.305878450000002</v>
      </c>
      <c r="G1789">
        <v>6</v>
      </c>
      <c r="H1789">
        <v>5</v>
      </c>
      <c r="I1789" s="1">
        <v>3.41E-6</v>
      </c>
      <c r="J1789" s="1">
        <v>5.3000000000000001E-6</v>
      </c>
    </row>
    <row r="1790" spans="1:10">
      <c r="A1790" t="s">
        <v>20</v>
      </c>
      <c r="B1790">
        <v>51051839</v>
      </c>
      <c r="C1790">
        <v>51052054</v>
      </c>
      <c r="D1790">
        <v>216</v>
      </c>
      <c r="E1790" t="s">
        <v>10</v>
      </c>
      <c r="F1790">
        <v>46.400705369999997</v>
      </c>
      <c r="G1790">
        <v>11</v>
      </c>
      <c r="H1790">
        <v>11</v>
      </c>
      <c r="I1790" s="1">
        <v>4.9900000000000002E-15</v>
      </c>
      <c r="J1790" s="1">
        <v>2.4300000000000001E-14</v>
      </c>
    </row>
    <row r="1791" spans="1:10">
      <c r="A1791" t="s">
        <v>20</v>
      </c>
      <c r="B1791">
        <v>51171975</v>
      </c>
      <c r="C1791">
        <v>51172041</v>
      </c>
      <c r="D1791">
        <v>67</v>
      </c>
      <c r="E1791" t="s">
        <v>10</v>
      </c>
      <c r="F1791">
        <v>21.5391844</v>
      </c>
      <c r="G1791">
        <v>12</v>
      </c>
      <c r="H1791">
        <v>4</v>
      </c>
      <c r="I1791" s="1">
        <v>3.2499999999999997E-5</v>
      </c>
      <c r="J1791" s="1">
        <v>4.4499999999999997E-5</v>
      </c>
    </row>
    <row r="1792" spans="1:10">
      <c r="A1792" t="s">
        <v>20</v>
      </c>
      <c r="B1792">
        <v>51189965</v>
      </c>
      <c r="C1792">
        <v>51190094</v>
      </c>
      <c r="D1792">
        <v>130</v>
      </c>
      <c r="E1792" t="s">
        <v>10</v>
      </c>
      <c r="F1792">
        <v>27.62577147</v>
      </c>
      <c r="G1792">
        <v>11</v>
      </c>
      <c r="H1792">
        <v>6</v>
      </c>
      <c r="I1792" s="1">
        <v>6.5100000000000001E-9</v>
      </c>
      <c r="J1792" s="1">
        <v>1.4300000000000001E-8</v>
      </c>
    </row>
    <row r="1793" spans="1:10">
      <c r="A1793" t="s">
        <v>20</v>
      </c>
      <c r="B1793">
        <v>51190222</v>
      </c>
      <c r="C1793">
        <v>51190305</v>
      </c>
      <c r="D1793">
        <v>84</v>
      </c>
      <c r="E1793" t="s">
        <v>10</v>
      </c>
      <c r="F1793">
        <v>25.92991112</v>
      </c>
      <c r="G1793">
        <v>7</v>
      </c>
      <c r="H1793">
        <v>5</v>
      </c>
      <c r="I1793">
        <v>1.2688399999999999E-4</v>
      </c>
      <c r="J1793">
        <v>1.6117400000000001E-4</v>
      </c>
    </row>
    <row r="1794" spans="1:10">
      <c r="A1794" t="s">
        <v>20</v>
      </c>
      <c r="B1794">
        <v>51205803</v>
      </c>
      <c r="C1794">
        <v>51205860</v>
      </c>
      <c r="D1794">
        <v>58</v>
      </c>
      <c r="E1794" t="s">
        <v>10</v>
      </c>
      <c r="F1794">
        <v>33.607314629999998</v>
      </c>
      <c r="G1794">
        <v>6</v>
      </c>
      <c r="H1794">
        <v>5</v>
      </c>
      <c r="I1794" s="1">
        <v>8.8300000000000003E-8</v>
      </c>
      <c r="J1794" s="1">
        <v>1.6999999999999999E-7</v>
      </c>
    </row>
    <row r="1795" spans="1:10">
      <c r="A1795" t="s">
        <v>20</v>
      </c>
      <c r="B1795">
        <v>51829898</v>
      </c>
      <c r="C1795">
        <v>51829985</v>
      </c>
      <c r="D1795">
        <v>88</v>
      </c>
      <c r="E1795" t="s">
        <v>10</v>
      </c>
      <c r="F1795">
        <v>33.370535240000002</v>
      </c>
      <c r="G1795">
        <v>7</v>
      </c>
      <c r="H1795">
        <v>4</v>
      </c>
      <c r="I1795" s="1">
        <v>2.4299999999999999E-8</v>
      </c>
      <c r="J1795" s="1">
        <v>5.0099999999999999E-8</v>
      </c>
    </row>
    <row r="1796" spans="1:10">
      <c r="A1796" t="s">
        <v>20</v>
      </c>
      <c r="B1796">
        <v>53861600</v>
      </c>
      <c r="C1796">
        <v>53861666</v>
      </c>
      <c r="D1796">
        <v>67</v>
      </c>
      <c r="E1796" t="s">
        <v>10</v>
      </c>
      <c r="F1796">
        <v>29.486607200000002</v>
      </c>
      <c r="G1796">
        <v>7</v>
      </c>
      <c r="H1796">
        <v>4</v>
      </c>
      <c r="I1796">
        <v>3.4362800000000001E-4</v>
      </c>
      <c r="J1796">
        <v>4.12025E-4</v>
      </c>
    </row>
    <row r="1797" spans="1:10">
      <c r="A1797" t="s">
        <v>20</v>
      </c>
      <c r="B1797">
        <v>54151180</v>
      </c>
      <c r="C1797">
        <v>54151315</v>
      </c>
      <c r="D1797">
        <v>136</v>
      </c>
      <c r="E1797" t="s">
        <v>10</v>
      </c>
      <c r="F1797">
        <v>30.210988879999999</v>
      </c>
      <c r="G1797">
        <v>16</v>
      </c>
      <c r="H1797">
        <v>10</v>
      </c>
      <c r="I1797">
        <v>2.28679E-4</v>
      </c>
      <c r="J1797">
        <v>2.8085799999999999E-4</v>
      </c>
    </row>
    <row r="1798" spans="1:10">
      <c r="A1798" t="s">
        <v>20</v>
      </c>
      <c r="B1798">
        <v>54976359</v>
      </c>
      <c r="C1798">
        <v>54976397</v>
      </c>
      <c r="D1798">
        <v>39</v>
      </c>
      <c r="E1798" t="s">
        <v>10</v>
      </c>
      <c r="F1798">
        <v>25.337553110000002</v>
      </c>
      <c r="G1798">
        <v>12</v>
      </c>
      <c r="H1798">
        <v>5</v>
      </c>
      <c r="I1798" s="1">
        <v>5.9100000000000002E-6</v>
      </c>
      <c r="J1798" s="1">
        <v>8.8999999999999995E-6</v>
      </c>
    </row>
    <row r="1799" spans="1:10">
      <c r="A1799" t="s">
        <v>20</v>
      </c>
      <c r="B1799">
        <v>55866067</v>
      </c>
      <c r="C1799">
        <v>55866105</v>
      </c>
      <c r="D1799">
        <v>39</v>
      </c>
      <c r="E1799" t="s">
        <v>10</v>
      </c>
      <c r="F1799">
        <v>21.208370720000001</v>
      </c>
      <c r="G1799">
        <v>7</v>
      </c>
      <c r="H1799">
        <v>3</v>
      </c>
      <c r="I1799">
        <v>6.56282E-4</v>
      </c>
      <c r="J1799">
        <v>7.5938700000000004E-4</v>
      </c>
    </row>
    <row r="1800" spans="1:10">
      <c r="A1800" t="s">
        <v>20</v>
      </c>
      <c r="B1800">
        <v>55944510</v>
      </c>
      <c r="C1800">
        <v>55944658</v>
      </c>
      <c r="D1800">
        <v>149</v>
      </c>
      <c r="E1800" t="s">
        <v>10</v>
      </c>
      <c r="F1800">
        <v>31.554586260000001</v>
      </c>
      <c r="G1800">
        <v>11</v>
      </c>
      <c r="H1800">
        <v>7</v>
      </c>
      <c r="I1800" s="1">
        <v>4.5399999999999999E-5</v>
      </c>
      <c r="J1800" s="1">
        <v>6.1099999999999994E-5</v>
      </c>
    </row>
    <row r="1801" spans="1:10">
      <c r="A1801" t="s">
        <v>20</v>
      </c>
      <c r="B1801">
        <v>56041493</v>
      </c>
      <c r="C1801">
        <v>56041526</v>
      </c>
      <c r="D1801">
        <v>34</v>
      </c>
      <c r="E1801" t="s">
        <v>10</v>
      </c>
      <c r="F1801">
        <v>50.601092899999998</v>
      </c>
      <c r="G1801">
        <v>6</v>
      </c>
      <c r="H1801">
        <v>4</v>
      </c>
      <c r="I1801" s="1">
        <v>4.5099999999999998E-5</v>
      </c>
      <c r="J1801" s="1">
        <v>6.0800000000000001E-5</v>
      </c>
    </row>
    <row r="1802" spans="1:10">
      <c r="A1802" t="s">
        <v>20</v>
      </c>
      <c r="B1802">
        <v>56369569</v>
      </c>
      <c r="C1802">
        <v>56369622</v>
      </c>
      <c r="D1802">
        <v>54</v>
      </c>
      <c r="E1802" t="s">
        <v>10</v>
      </c>
      <c r="F1802">
        <v>51.912229000000004</v>
      </c>
      <c r="G1802">
        <v>7</v>
      </c>
      <c r="H1802">
        <v>7</v>
      </c>
      <c r="I1802" s="1">
        <v>4.8299999999999997E-17</v>
      </c>
      <c r="J1802" s="1">
        <v>3.1100000000000002E-16</v>
      </c>
    </row>
    <row r="1803" spans="1:10">
      <c r="A1803" t="s">
        <v>20</v>
      </c>
      <c r="B1803">
        <v>56625467</v>
      </c>
      <c r="C1803">
        <v>56625629</v>
      </c>
      <c r="D1803">
        <v>163</v>
      </c>
      <c r="E1803" t="s">
        <v>10</v>
      </c>
      <c r="F1803">
        <v>27.882387040000001</v>
      </c>
      <c r="G1803">
        <v>6</v>
      </c>
      <c r="H1803">
        <v>3</v>
      </c>
      <c r="I1803" s="1">
        <v>4.8799999999999999E-6</v>
      </c>
      <c r="J1803" s="1">
        <v>7.4200000000000001E-6</v>
      </c>
    </row>
    <row r="1804" spans="1:10">
      <c r="A1804" t="s">
        <v>20</v>
      </c>
      <c r="B1804">
        <v>56879867</v>
      </c>
      <c r="C1804">
        <v>56879934</v>
      </c>
      <c r="D1804">
        <v>68</v>
      </c>
      <c r="E1804" t="s">
        <v>10</v>
      </c>
      <c r="F1804">
        <v>26.231290779999998</v>
      </c>
      <c r="G1804">
        <v>6</v>
      </c>
      <c r="H1804">
        <v>4</v>
      </c>
      <c r="I1804" s="1">
        <v>5.98E-10</v>
      </c>
      <c r="J1804" s="1">
        <v>1.5E-9</v>
      </c>
    </row>
    <row r="1805" spans="1:10">
      <c r="A1805" t="s">
        <v>20</v>
      </c>
      <c r="B1805">
        <v>56989172</v>
      </c>
      <c r="C1805">
        <v>56989333</v>
      </c>
      <c r="D1805">
        <v>162</v>
      </c>
      <c r="E1805" t="s">
        <v>10</v>
      </c>
      <c r="F1805">
        <v>26.109104869999999</v>
      </c>
      <c r="G1805">
        <v>10</v>
      </c>
      <c r="H1805">
        <v>4</v>
      </c>
      <c r="I1805" s="1">
        <v>1.29E-5</v>
      </c>
      <c r="J1805" s="1">
        <v>1.8600000000000001E-5</v>
      </c>
    </row>
    <row r="1806" spans="1:10">
      <c r="A1806" t="s">
        <v>20</v>
      </c>
      <c r="B1806">
        <v>56989512</v>
      </c>
      <c r="C1806">
        <v>56989651</v>
      </c>
      <c r="D1806">
        <v>140</v>
      </c>
      <c r="E1806" t="s">
        <v>10</v>
      </c>
      <c r="F1806">
        <v>23.867350099999999</v>
      </c>
      <c r="G1806">
        <v>10</v>
      </c>
      <c r="H1806">
        <v>3</v>
      </c>
      <c r="I1806" s="1">
        <v>2.6300000000000001E-7</v>
      </c>
      <c r="J1806" s="1">
        <v>4.7300000000000001E-7</v>
      </c>
    </row>
    <row r="1807" spans="1:10">
      <c r="A1807" t="s">
        <v>20</v>
      </c>
      <c r="B1807">
        <v>57049674</v>
      </c>
      <c r="C1807">
        <v>57049871</v>
      </c>
      <c r="D1807">
        <v>198</v>
      </c>
      <c r="E1807" t="s">
        <v>10</v>
      </c>
      <c r="F1807">
        <v>20.148264699999999</v>
      </c>
      <c r="G1807">
        <v>22</v>
      </c>
      <c r="H1807">
        <v>5</v>
      </c>
      <c r="I1807">
        <v>8.2520300000000005E-4</v>
      </c>
      <c r="J1807">
        <v>9.4384299999999998E-4</v>
      </c>
    </row>
    <row r="1808" spans="1:10">
      <c r="A1808" t="s">
        <v>20</v>
      </c>
      <c r="B1808">
        <v>57079095</v>
      </c>
      <c r="C1808">
        <v>57079199</v>
      </c>
      <c r="D1808">
        <v>105</v>
      </c>
      <c r="E1808" t="s">
        <v>10</v>
      </c>
      <c r="F1808">
        <v>38.739206899999999</v>
      </c>
      <c r="G1808">
        <v>12</v>
      </c>
      <c r="H1808">
        <v>10</v>
      </c>
      <c r="I1808" s="1">
        <v>8.1499999999999999E-6</v>
      </c>
      <c r="J1808" s="1">
        <v>1.2099999999999999E-5</v>
      </c>
    </row>
    <row r="1809" spans="1:10">
      <c r="A1809" t="s">
        <v>20</v>
      </c>
      <c r="B1809">
        <v>57149561</v>
      </c>
      <c r="C1809">
        <v>57149627</v>
      </c>
      <c r="D1809">
        <v>67</v>
      </c>
      <c r="E1809" t="s">
        <v>10</v>
      </c>
      <c r="F1809">
        <v>27.334449079999999</v>
      </c>
      <c r="G1809">
        <v>5</v>
      </c>
      <c r="H1809">
        <v>3</v>
      </c>
      <c r="I1809" s="1">
        <v>1.48E-15</v>
      </c>
      <c r="J1809" s="1">
        <v>7.7199999999999992E-15</v>
      </c>
    </row>
    <row r="1810" spans="1:10">
      <c r="A1810" t="s">
        <v>20</v>
      </c>
      <c r="B1810">
        <v>57154616</v>
      </c>
      <c r="C1810">
        <v>57154652</v>
      </c>
      <c r="D1810">
        <v>37</v>
      </c>
      <c r="E1810" t="s">
        <v>10</v>
      </c>
      <c r="F1810">
        <v>27.923832919999999</v>
      </c>
      <c r="G1810">
        <v>6</v>
      </c>
      <c r="H1810">
        <v>3</v>
      </c>
      <c r="I1810" s="1">
        <v>3.1600000000000002E-5</v>
      </c>
      <c r="J1810" s="1">
        <v>4.3300000000000002E-5</v>
      </c>
    </row>
    <row r="1811" spans="1:10">
      <c r="A1811" t="s">
        <v>20</v>
      </c>
      <c r="B1811">
        <v>57175325</v>
      </c>
      <c r="C1811">
        <v>57175526</v>
      </c>
      <c r="D1811">
        <v>202</v>
      </c>
      <c r="E1811" t="s">
        <v>10</v>
      </c>
      <c r="F1811">
        <v>44.543625589999998</v>
      </c>
      <c r="G1811">
        <v>14</v>
      </c>
      <c r="H1811">
        <v>12</v>
      </c>
      <c r="I1811" s="1">
        <v>6.1500000000000005E-10</v>
      </c>
      <c r="J1811" s="1">
        <v>1.5400000000000001E-9</v>
      </c>
    </row>
    <row r="1812" spans="1:10">
      <c r="A1812" t="s">
        <v>20</v>
      </c>
      <c r="B1812">
        <v>57276620</v>
      </c>
      <c r="C1812">
        <v>57276701</v>
      </c>
      <c r="D1812">
        <v>82</v>
      </c>
      <c r="E1812" t="s">
        <v>10</v>
      </c>
      <c r="F1812">
        <v>29.575490909999999</v>
      </c>
      <c r="G1812">
        <v>11</v>
      </c>
      <c r="H1812">
        <v>6</v>
      </c>
      <c r="I1812" s="1">
        <v>2.4599999999999998E-10</v>
      </c>
      <c r="J1812" s="1">
        <v>6.5200000000000002E-10</v>
      </c>
    </row>
    <row r="1813" spans="1:10">
      <c r="A1813" t="s">
        <v>20</v>
      </c>
      <c r="B1813">
        <v>57335003</v>
      </c>
      <c r="C1813">
        <v>57335030</v>
      </c>
      <c r="D1813">
        <v>28</v>
      </c>
      <c r="E1813" t="s">
        <v>10</v>
      </c>
      <c r="F1813">
        <v>65.899864679999993</v>
      </c>
      <c r="G1813">
        <v>5</v>
      </c>
      <c r="H1813">
        <v>5</v>
      </c>
      <c r="I1813" s="1">
        <v>7.9200000000000001E-5</v>
      </c>
      <c r="J1813">
        <v>1.03249E-4</v>
      </c>
    </row>
    <row r="1814" spans="1:10">
      <c r="A1814" t="s">
        <v>20</v>
      </c>
      <c r="B1814">
        <v>57610827</v>
      </c>
      <c r="C1814">
        <v>57610912</v>
      </c>
      <c r="D1814">
        <v>86</v>
      </c>
      <c r="E1814" t="s">
        <v>10</v>
      </c>
      <c r="F1814">
        <v>40.6013679</v>
      </c>
      <c r="G1814">
        <v>9</v>
      </c>
      <c r="H1814">
        <v>9</v>
      </c>
      <c r="I1814" s="1">
        <v>8.2899999999999996E-12</v>
      </c>
      <c r="J1814" s="1">
        <v>2.6400000000000001E-11</v>
      </c>
    </row>
    <row r="1815" spans="1:10">
      <c r="A1815" t="s">
        <v>20</v>
      </c>
      <c r="B1815">
        <v>57631317</v>
      </c>
      <c r="C1815">
        <v>57631473</v>
      </c>
      <c r="D1815">
        <v>157</v>
      </c>
      <c r="E1815" t="s">
        <v>10</v>
      </c>
      <c r="F1815">
        <v>42.568374179999999</v>
      </c>
      <c r="G1815">
        <v>9</v>
      </c>
      <c r="H1815">
        <v>6</v>
      </c>
      <c r="I1815" s="1">
        <v>4.2100000000000002E-7</v>
      </c>
      <c r="J1815" s="1">
        <v>7.3900000000000004E-7</v>
      </c>
    </row>
    <row r="1816" spans="1:10">
      <c r="A1816" t="s">
        <v>20</v>
      </c>
      <c r="B1816">
        <v>58238738</v>
      </c>
      <c r="C1816">
        <v>58238811</v>
      </c>
      <c r="D1816">
        <v>74</v>
      </c>
      <c r="E1816" t="s">
        <v>10</v>
      </c>
      <c r="F1816">
        <v>28.65759298</v>
      </c>
      <c r="G1816">
        <v>11</v>
      </c>
      <c r="H1816">
        <v>9</v>
      </c>
      <c r="I1816" s="1">
        <v>2.4600000000000002E-9</v>
      </c>
      <c r="J1816" s="1">
        <v>5.6999999999999998E-9</v>
      </c>
    </row>
    <row r="1817" spans="1:10">
      <c r="A1817" t="s">
        <v>20</v>
      </c>
      <c r="B1817">
        <v>58446533</v>
      </c>
      <c r="C1817">
        <v>58446588</v>
      </c>
      <c r="D1817">
        <v>56</v>
      </c>
      <c r="E1817" t="s">
        <v>10</v>
      </c>
      <c r="F1817">
        <v>34.64159669</v>
      </c>
      <c r="G1817">
        <v>12</v>
      </c>
      <c r="H1817">
        <v>11</v>
      </c>
      <c r="I1817" s="1">
        <v>1.47E-12</v>
      </c>
      <c r="J1817" s="1">
        <v>5.1599999999999998E-12</v>
      </c>
    </row>
    <row r="1818" spans="1:10">
      <c r="A1818" t="s">
        <v>20</v>
      </c>
      <c r="B1818">
        <v>58522083</v>
      </c>
      <c r="C1818">
        <v>58522135</v>
      </c>
      <c r="D1818">
        <v>53</v>
      </c>
      <c r="E1818" t="s">
        <v>10</v>
      </c>
      <c r="F1818">
        <v>58.442506960000003</v>
      </c>
      <c r="G1818">
        <v>5</v>
      </c>
      <c r="H1818">
        <v>5</v>
      </c>
      <c r="I1818" s="1">
        <v>2.43E-20</v>
      </c>
      <c r="J1818" s="1">
        <v>2.8900000000000001E-19</v>
      </c>
    </row>
    <row r="1819" spans="1:10">
      <c r="A1819" t="s">
        <v>20</v>
      </c>
      <c r="B1819">
        <v>58545601</v>
      </c>
      <c r="C1819">
        <v>58545664</v>
      </c>
      <c r="D1819">
        <v>64</v>
      </c>
      <c r="E1819" t="s">
        <v>10</v>
      </c>
      <c r="F1819">
        <v>32.180887830000003</v>
      </c>
      <c r="G1819">
        <v>20</v>
      </c>
      <c r="H1819">
        <v>14</v>
      </c>
      <c r="I1819" s="1">
        <v>6.5799999999999997E-6</v>
      </c>
      <c r="J1819" s="1">
        <v>9.8500000000000006E-6</v>
      </c>
    </row>
    <row r="1820" spans="1:10">
      <c r="A1820" t="s">
        <v>20</v>
      </c>
      <c r="B1820">
        <v>58570593</v>
      </c>
      <c r="C1820">
        <v>58570822</v>
      </c>
      <c r="D1820">
        <v>230</v>
      </c>
      <c r="E1820" t="s">
        <v>10</v>
      </c>
      <c r="F1820">
        <v>30.03117829</v>
      </c>
      <c r="G1820">
        <v>14</v>
      </c>
      <c r="H1820">
        <v>8</v>
      </c>
      <c r="I1820" s="1">
        <v>8.53E-5</v>
      </c>
      <c r="J1820">
        <v>1.10869E-4</v>
      </c>
    </row>
    <row r="1821" spans="1:10">
      <c r="A1821" t="s">
        <v>20</v>
      </c>
      <c r="B1821">
        <v>59009950</v>
      </c>
      <c r="C1821">
        <v>59010016</v>
      </c>
      <c r="D1821">
        <v>67</v>
      </c>
      <c r="E1821" t="s">
        <v>10</v>
      </c>
      <c r="F1821">
        <v>27.913266610000001</v>
      </c>
      <c r="G1821">
        <v>5</v>
      </c>
      <c r="H1821">
        <v>3</v>
      </c>
      <c r="I1821">
        <v>2.5150999999999998E-4</v>
      </c>
      <c r="J1821">
        <v>3.0704499999999999E-4</v>
      </c>
    </row>
    <row r="1822" spans="1:10">
      <c r="A1822" t="s">
        <v>20</v>
      </c>
      <c r="B1822">
        <v>59050140</v>
      </c>
      <c r="C1822">
        <v>59050213</v>
      </c>
      <c r="D1822">
        <v>74</v>
      </c>
      <c r="E1822" t="s">
        <v>10</v>
      </c>
      <c r="F1822">
        <v>29.948312290000001</v>
      </c>
      <c r="G1822">
        <v>8</v>
      </c>
      <c r="H1822">
        <v>4</v>
      </c>
      <c r="I1822">
        <v>2.2325700000000001E-4</v>
      </c>
      <c r="J1822">
        <v>2.7448899999999999E-4</v>
      </c>
    </row>
    <row r="1823" spans="1:10">
      <c r="A1823" t="s">
        <v>20</v>
      </c>
      <c r="B1823">
        <v>59073990</v>
      </c>
      <c r="C1823">
        <v>59074050</v>
      </c>
      <c r="D1823">
        <v>61</v>
      </c>
      <c r="E1823" t="s">
        <v>10</v>
      </c>
      <c r="F1823">
        <v>44.87621025</v>
      </c>
      <c r="G1823">
        <v>10</v>
      </c>
      <c r="H1823">
        <v>10</v>
      </c>
      <c r="I1823" s="1">
        <v>3.7300000000000002E-18</v>
      </c>
      <c r="J1823" s="1">
        <v>2.9100000000000001E-17</v>
      </c>
    </row>
    <row r="1824" spans="1:10">
      <c r="A1824" t="s">
        <v>20</v>
      </c>
      <c r="B1824">
        <v>59074244</v>
      </c>
      <c r="C1824">
        <v>59074296</v>
      </c>
      <c r="D1824">
        <v>53</v>
      </c>
      <c r="E1824" t="s">
        <v>10</v>
      </c>
      <c r="F1824">
        <v>51.122518149999998</v>
      </c>
      <c r="G1824">
        <v>7</v>
      </c>
      <c r="H1824">
        <v>7</v>
      </c>
      <c r="I1824" s="1">
        <v>2.6599999999999998E-15</v>
      </c>
      <c r="J1824" s="1">
        <v>1.34E-14</v>
      </c>
    </row>
    <row r="1825" spans="1:10">
      <c r="A1825" t="s">
        <v>21</v>
      </c>
      <c r="B1825">
        <v>11908</v>
      </c>
      <c r="C1825">
        <v>11970</v>
      </c>
      <c r="D1825">
        <v>63</v>
      </c>
      <c r="E1825" t="s">
        <v>10</v>
      </c>
      <c r="F1825">
        <v>44.496669910000001</v>
      </c>
      <c r="G1825">
        <v>7</v>
      </c>
      <c r="H1825">
        <v>5</v>
      </c>
      <c r="I1825" s="1">
        <v>2.6600000000000002E-14</v>
      </c>
      <c r="J1825" s="1">
        <v>1.1700000000000001E-13</v>
      </c>
    </row>
    <row r="1826" spans="1:10">
      <c r="A1826" t="s">
        <v>21</v>
      </c>
      <c r="B1826">
        <v>263896</v>
      </c>
      <c r="C1826">
        <v>263958</v>
      </c>
      <c r="D1826">
        <v>63</v>
      </c>
      <c r="E1826" t="s">
        <v>10</v>
      </c>
      <c r="F1826">
        <v>42.594679829999997</v>
      </c>
      <c r="G1826">
        <v>5</v>
      </c>
      <c r="H1826">
        <v>4</v>
      </c>
      <c r="I1826" s="1">
        <v>3.1000000000000001E-5</v>
      </c>
      <c r="J1826" s="1">
        <v>4.2599999999999999E-5</v>
      </c>
    </row>
    <row r="1827" spans="1:10">
      <c r="A1827" t="s">
        <v>21</v>
      </c>
      <c r="B1827">
        <v>289471</v>
      </c>
      <c r="C1827">
        <v>289541</v>
      </c>
      <c r="D1827">
        <v>71</v>
      </c>
      <c r="E1827" t="s">
        <v>10</v>
      </c>
      <c r="F1827">
        <v>21.114085729999999</v>
      </c>
      <c r="G1827">
        <v>13</v>
      </c>
      <c r="H1827">
        <v>5</v>
      </c>
      <c r="I1827" s="1">
        <v>1.26E-6</v>
      </c>
      <c r="J1827" s="1">
        <v>2.0700000000000001E-6</v>
      </c>
    </row>
    <row r="1828" spans="1:10">
      <c r="A1828" t="s">
        <v>21</v>
      </c>
      <c r="B1828">
        <v>496067</v>
      </c>
      <c r="C1828">
        <v>496127</v>
      </c>
      <c r="D1828">
        <v>61</v>
      </c>
      <c r="E1828" t="s">
        <v>10</v>
      </c>
      <c r="F1828">
        <v>21.837358909999999</v>
      </c>
      <c r="G1828">
        <v>5</v>
      </c>
      <c r="H1828">
        <v>3</v>
      </c>
      <c r="I1828" s="1">
        <v>6.8599999999999998E-7</v>
      </c>
      <c r="J1828" s="1">
        <v>1.17E-6</v>
      </c>
    </row>
    <row r="1829" spans="1:10">
      <c r="A1829" t="s">
        <v>21</v>
      </c>
      <c r="B1829">
        <v>875872</v>
      </c>
      <c r="C1829">
        <v>876008</v>
      </c>
      <c r="D1829">
        <v>137</v>
      </c>
      <c r="E1829" t="s">
        <v>10</v>
      </c>
      <c r="F1829">
        <v>56.22233877</v>
      </c>
      <c r="G1829">
        <v>18</v>
      </c>
      <c r="H1829">
        <v>18</v>
      </c>
      <c r="I1829" s="1">
        <v>9.71E-16</v>
      </c>
      <c r="J1829" s="1">
        <v>5.2099999999999999E-15</v>
      </c>
    </row>
    <row r="1830" spans="1:10">
      <c r="A1830" t="s">
        <v>21</v>
      </c>
      <c r="B1830">
        <v>1266419</v>
      </c>
      <c r="C1830">
        <v>1266565</v>
      </c>
      <c r="D1830">
        <v>147</v>
      </c>
      <c r="E1830" t="s">
        <v>10</v>
      </c>
      <c r="F1830">
        <v>56.092312149999998</v>
      </c>
      <c r="G1830">
        <v>10</v>
      </c>
      <c r="H1830">
        <v>10</v>
      </c>
      <c r="I1830" s="1">
        <v>1.4E-19</v>
      </c>
      <c r="J1830" s="1">
        <v>1.4000000000000001E-18</v>
      </c>
    </row>
    <row r="1831" spans="1:10">
      <c r="A1831" t="s">
        <v>21</v>
      </c>
      <c r="B1831">
        <v>1628027</v>
      </c>
      <c r="C1831">
        <v>1628083</v>
      </c>
      <c r="D1831">
        <v>57</v>
      </c>
      <c r="E1831" t="s">
        <v>10</v>
      </c>
      <c r="F1831">
        <v>64.091375139999997</v>
      </c>
      <c r="G1831">
        <v>6</v>
      </c>
      <c r="H1831">
        <v>6</v>
      </c>
      <c r="I1831" s="1">
        <v>2.8300000000000001E-20</v>
      </c>
      <c r="J1831" s="1">
        <v>3.32E-19</v>
      </c>
    </row>
    <row r="1832" spans="1:10">
      <c r="A1832" t="s">
        <v>21</v>
      </c>
      <c r="B1832">
        <v>1629112</v>
      </c>
      <c r="C1832">
        <v>1629157</v>
      </c>
      <c r="D1832">
        <v>46</v>
      </c>
      <c r="E1832" t="s">
        <v>10</v>
      </c>
      <c r="F1832">
        <v>26.970321160000001</v>
      </c>
      <c r="G1832">
        <v>9</v>
      </c>
      <c r="H1832">
        <v>8</v>
      </c>
      <c r="I1832" s="1">
        <v>1.3E-7</v>
      </c>
      <c r="J1832" s="1">
        <v>2.4299999999999999E-7</v>
      </c>
    </row>
    <row r="1833" spans="1:10">
      <c r="A1833" t="s">
        <v>21</v>
      </c>
      <c r="B1833">
        <v>1747032</v>
      </c>
      <c r="C1833">
        <v>1747338</v>
      </c>
      <c r="D1833">
        <v>307</v>
      </c>
      <c r="E1833" t="s">
        <v>10</v>
      </c>
      <c r="F1833">
        <v>22.090316170000001</v>
      </c>
      <c r="G1833">
        <v>33</v>
      </c>
      <c r="H1833">
        <v>11</v>
      </c>
      <c r="I1833" s="1">
        <v>4.6100000000000001E-7</v>
      </c>
      <c r="J1833" s="1">
        <v>8.0599999999999999E-7</v>
      </c>
    </row>
    <row r="1834" spans="1:10">
      <c r="A1834" t="s">
        <v>21</v>
      </c>
      <c r="B1834">
        <v>1748130</v>
      </c>
      <c r="C1834">
        <v>1748204</v>
      </c>
      <c r="D1834">
        <v>75</v>
      </c>
      <c r="E1834" t="s">
        <v>10</v>
      </c>
      <c r="F1834">
        <v>25.1825981</v>
      </c>
      <c r="G1834">
        <v>8</v>
      </c>
      <c r="H1834">
        <v>6</v>
      </c>
      <c r="I1834" s="1">
        <v>3.8300000000000003E-5</v>
      </c>
      <c r="J1834" s="1">
        <v>5.1999999999999997E-5</v>
      </c>
    </row>
    <row r="1835" spans="1:10">
      <c r="A1835" t="s">
        <v>21</v>
      </c>
      <c r="B1835">
        <v>1748874</v>
      </c>
      <c r="C1835">
        <v>1748948</v>
      </c>
      <c r="D1835">
        <v>75</v>
      </c>
      <c r="E1835" t="s">
        <v>10</v>
      </c>
      <c r="F1835">
        <v>42.527674750000003</v>
      </c>
      <c r="G1835">
        <v>5</v>
      </c>
      <c r="H1835">
        <v>4</v>
      </c>
      <c r="I1835" s="1">
        <v>1.42E-8</v>
      </c>
      <c r="J1835" s="1">
        <v>3.0099999999999998E-8</v>
      </c>
    </row>
    <row r="1836" spans="1:10">
      <c r="A1836" t="s">
        <v>21</v>
      </c>
      <c r="B1836">
        <v>1815464</v>
      </c>
      <c r="C1836">
        <v>1815600</v>
      </c>
      <c r="D1836">
        <v>137</v>
      </c>
      <c r="E1836" t="s">
        <v>10</v>
      </c>
      <c r="F1836">
        <v>20.605591159999999</v>
      </c>
      <c r="G1836">
        <v>8</v>
      </c>
      <c r="H1836">
        <v>4</v>
      </c>
      <c r="I1836" s="1">
        <v>2.0599999999999999E-7</v>
      </c>
      <c r="J1836" s="1">
        <v>3.77E-7</v>
      </c>
    </row>
    <row r="1837" spans="1:10">
      <c r="A1837" t="s">
        <v>21</v>
      </c>
      <c r="B1837">
        <v>1850376</v>
      </c>
      <c r="C1837">
        <v>1850539</v>
      </c>
      <c r="D1837">
        <v>164</v>
      </c>
      <c r="E1837" t="s">
        <v>10</v>
      </c>
      <c r="F1837">
        <v>32.537526409999998</v>
      </c>
      <c r="G1837">
        <v>5</v>
      </c>
      <c r="H1837">
        <v>3</v>
      </c>
      <c r="I1837" s="1">
        <v>7.1699999999999997E-7</v>
      </c>
      <c r="J1837" s="1">
        <v>1.22E-6</v>
      </c>
    </row>
    <row r="1838" spans="1:10">
      <c r="A1838" t="s">
        <v>21</v>
      </c>
      <c r="B1838">
        <v>1893045</v>
      </c>
      <c r="C1838">
        <v>1893114</v>
      </c>
      <c r="D1838">
        <v>70</v>
      </c>
      <c r="E1838" t="s">
        <v>10</v>
      </c>
      <c r="F1838">
        <v>39.961131039999998</v>
      </c>
      <c r="G1838">
        <v>5</v>
      </c>
      <c r="H1838">
        <v>5</v>
      </c>
      <c r="I1838" s="1">
        <v>7.2900000000000001E-20</v>
      </c>
      <c r="J1838" s="1">
        <v>7.7399999999999998E-19</v>
      </c>
    </row>
    <row r="1839" spans="1:10">
      <c r="A1839" t="s">
        <v>21</v>
      </c>
      <c r="B1839">
        <v>1896095</v>
      </c>
      <c r="C1839">
        <v>1896142</v>
      </c>
      <c r="D1839">
        <v>48</v>
      </c>
      <c r="E1839" t="s">
        <v>10</v>
      </c>
      <c r="F1839">
        <v>53.040555609999998</v>
      </c>
      <c r="G1839">
        <v>7</v>
      </c>
      <c r="H1839">
        <v>6</v>
      </c>
      <c r="I1839" s="1">
        <v>1.34E-5</v>
      </c>
      <c r="J1839" s="1">
        <v>1.9199999999999999E-5</v>
      </c>
    </row>
    <row r="1840" spans="1:10">
      <c r="A1840" t="s">
        <v>21</v>
      </c>
      <c r="B1840">
        <v>1932957</v>
      </c>
      <c r="C1840">
        <v>1933023</v>
      </c>
      <c r="D1840">
        <v>67</v>
      </c>
      <c r="E1840" t="s">
        <v>10</v>
      </c>
      <c r="F1840">
        <v>51.454563460000003</v>
      </c>
      <c r="G1840">
        <v>8</v>
      </c>
      <c r="H1840">
        <v>7</v>
      </c>
      <c r="I1840" s="1">
        <v>2.31E-11</v>
      </c>
      <c r="J1840" s="1">
        <v>6.9700000000000002E-11</v>
      </c>
    </row>
    <row r="1841" spans="1:10">
      <c r="A1841" t="s">
        <v>21</v>
      </c>
      <c r="B1841">
        <v>1992011</v>
      </c>
      <c r="C1841">
        <v>1992067</v>
      </c>
      <c r="D1841">
        <v>57</v>
      </c>
      <c r="E1841" t="s">
        <v>10</v>
      </c>
      <c r="F1841">
        <v>37.275586349999998</v>
      </c>
      <c r="G1841">
        <v>6</v>
      </c>
      <c r="H1841">
        <v>3</v>
      </c>
      <c r="I1841" s="1">
        <v>2.2699999999999998E-9</v>
      </c>
      <c r="J1841" s="1">
        <v>5.3000000000000003E-9</v>
      </c>
    </row>
    <row r="1842" spans="1:10">
      <c r="A1842" t="s">
        <v>21</v>
      </c>
      <c r="B1842">
        <v>1999401</v>
      </c>
      <c r="C1842">
        <v>1999468</v>
      </c>
      <c r="D1842">
        <v>68</v>
      </c>
      <c r="E1842" t="s">
        <v>10</v>
      </c>
      <c r="F1842">
        <v>40.780354029999998</v>
      </c>
      <c r="G1842">
        <v>5</v>
      </c>
      <c r="H1842">
        <v>5</v>
      </c>
      <c r="I1842" s="1">
        <v>1.29E-19</v>
      </c>
      <c r="J1842" s="1">
        <v>1.31E-18</v>
      </c>
    </row>
    <row r="1843" spans="1:10">
      <c r="A1843" t="s">
        <v>21</v>
      </c>
      <c r="B1843">
        <v>2157659</v>
      </c>
      <c r="C1843">
        <v>2157785</v>
      </c>
      <c r="D1843">
        <v>127</v>
      </c>
      <c r="E1843" t="s">
        <v>10</v>
      </c>
      <c r="F1843">
        <v>27.814378860000001</v>
      </c>
      <c r="G1843">
        <v>5</v>
      </c>
      <c r="H1843">
        <v>4</v>
      </c>
      <c r="I1843" s="1">
        <v>2.29E-7</v>
      </c>
      <c r="J1843" s="1">
        <v>4.1600000000000002E-7</v>
      </c>
    </row>
    <row r="1844" spans="1:10">
      <c r="A1844" t="s">
        <v>21</v>
      </c>
      <c r="B1844">
        <v>2471686</v>
      </c>
      <c r="C1844">
        <v>2471758</v>
      </c>
      <c r="D1844">
        <v>73</v>
      </c>
      <c r="E1844" t="s">
        <v>10</v>
      </c>
      <c r="F1844">
        <v>32.41528658</v>
      </c>
      <c r="G1844">
        <v>6</v>
      </c>
      <c r="H1844">
        <v>4</v>
      </c>
      <c r="I1844" s="1">
        <v>3.0599999999999999E-18</v>
      </c>
      <c r="J1844" s="1">
        <v>2.4200000000000001E-17</v>
      </c>
    </row>
    <row r="1845" spans="1:10">
      <c r="A1845" t="s">
        <v>21</v>
      </c>
      <c r="B1845">
        <v>2475915</v>
      </c>
      <c r="C1845">
        <v>2476002</v>
      </c>
      <c r="D1845">
        <v>88</v>
      </c>
      <c r="E1845" t="s">
        <v>10</v>
      </c>
      <c r="F1845">
        <v>45.942163389999997</v>
      </c>
      <c r="G1845">
        <v>5</v>
      </c>
      <c r="H1845">
        <v>5</v>
      </c>
      <c r="I1845" s="1">
        <v>2.41E-12</v>
      </c>
      <c r="J1845" s="1">
        <v>8.1999999999999998E-12</v>
      </c>
    </row>
    <row r="1846" spans="1:10">
      <c r="A1846" t="s">
        <v>21</v>
      </c>
      <c r="B1846">
        <v>2547119</v>
      </c>
      <c r="C1846">
        <v>2547194</v>
      </c>
      <c r="D1846">
        <v>76</v>
      </c>
      <c r="E1846" t="s">
        <v>10</v>
      </c>
      <c r="F1846">
        <v>46.872005549999997</v>
      </c>
      <c r="G1846">
        <v>7</v>
      </c>
      <c r="H1846">
        <v>7</v>
      </c>
      <c r="I1846" s="1">
        <v>1.5999999999999999E-10</v>
      </c>
      <c r="J1846" s="1">
        <v>4.34E-10</v>
      </c>
    </row>
    <row r="1847" spans="1:10">
      <c r="A1847" t="s">
        <v>21</v>
      </c>
      <c r="B1847">
        <v>2666093</v>
      </c>
      <c r="C1847">
        <v>2666167</v>
      </c>
      <c r="D1847">
        <v>75</v>
      </c>
      <c r="E1847" t="s">
        <v>10</v>
      </c>
      <c r="F1847">
        <v>38.151575440000002</v>
      </c>
      <c r="G1847">
        <v>5</v>
      </c>
      <c r="H1847">
        <v>5</v>
      </c>
      <c r="I1847" s="1">
        <v>3.8E-12</v>
      </c>
      <c r="J1847" s="1">
        <v>1.26E-11</v>
      </c>
    </row>
    <row r="1848" spans="1:10">
      <c r="A1848" t="s">
        <v>21</v>
      </c>
      <c r="B1848">
        <v>2672481</v>
      </c>
      <c r="C1848">
        <v>2672564</v>
      </c>
      <c r="D1848">
        <v>84</v>
      </c>
      <c r="E1848" t="s">
        <v>10</v>
      </c>
      <c r="F1848">
        <v>52.361955709999997</v>
      </c>
      <c r="G1848">
        <v>5</v>
      </c>
      <c r="H1848">
        <v>5</v>
      </c>
      <c r="I1848" s="1">
        <v>1.31E-21</v>
      </c>
      <c r="J1848" s="1">
        <v>2.22E-20</v>
      </c>
    </row>
    <row r="1849" spans="1:10">
      <c r="A1849" t="s">
        <v>21</v>
      </c>
      <c r="B1849">
        <v>2673177</v>
      </c>
      <c r="C1849">
        <v>2673287</v>
      </c>
      <c r="D1849">
        <v>111</v>
      </c>
      <c r="E1849" t="s">
        <v>10</v>
      </c>
      <c r="F1849">
        <v>39.15807633</v>
      </c>
      <c r="G1849">
        <v>8</v>
      </c>
      <c r="H1849">
        <v>7</v>
      </c>
      <c r="I1849" s="1">
        <v>5.84E-11</v>
      </c>
      <c r="J1849" s="1">
        <v>1.6799999999999999E-10</v>
      </c>
    </row>
    <row r="1850" spans="1:10">
      <c r="A1850" t="s">
        <v>21</v>
      </c>
      <c r="B1850">
        <v>2754886</v>
      </c>
      <c r="C1850">
        <v>2755058</v>
      </c>
      <c r="D1850">
        <v>173</v>
      </c>
      <c r="E1850" t="s">
        <v>10</v>
      </c>
      <c r="F1850">
        <v>44.72557655</v>
      </c>
      <c r="G1850">
        <v>12</v>
      </c>
      <c r="H1850">
        <v>9</v>
      </c>
      <c r="I1850" s="1">
        <v>4.4199999999999997E-14</v>
      </c>
      <c r="J1850" s="1">
        <v>1.8800000000000001E-13</v>
      </c>
    </row>
    <row r="1851" spans="1:10">
      <c r="A1851" t="s">
        <v>21</v>
      </c>
      <c r="B1851">
        <v>2791556</v>
      </c>
      <c r="C1851">
        <v>2791604</v>
      </c>
      <c r="D1851">
        <v>49</v>
      </c>
      <c r="E1851" t="s">
        <v>10</v>
      </c>
      <c r="F1851">
        <v>49.120141289999999</v>
      </c>
      <c r="G1851">
        <v>5</v>
      </c>
      <c r="H1851">
        <v>5</v>
      </c>
      <c r="I1851" s="1">
        <v>5.3900000000000003E-14</v>
      </c>
      <c r="J1851" s="1">
        <v>2.26E-13</v>
      </c>
    </row>
    <row r="1852" spans="1:10">
      <c r="A1852" t="s">
        <v>21</v>
      </c>
      <c r="B1852">
        <v>2865571</v>
      </c>
      <c r="C1852">
        <v>2865722</v>
      </c>
      <c r="D1852">
        <v>152</v>
      </c>
      <c r="E1852" t="s">
        <v>10</v>
      </c>
      <c r="F1852">
        <v>46.23077413</v>
      </c>
      <c r="G1852">
        <v>8</v>
      </c>
      <c r="H1852">
        <v>8</v>
      </c>
      <c r="I1852" s="1">
        <v>5.1599999999999998E-12</v>
      </c>
      <c r="J1852" s="1">
        <v>1.6900000000000001E-11</v>
      </c>
    </row>
    <row r="1853" spans="1:10">
      <c r="A1853" t="s">
        <v>21</v>
      </c>
      <c r="B1853">
        <v>2937263</v>
      </c>
      <c r="C1853">
        <v>2937295</v>
      </c>
      <c r="D1853">
        <v>33</v>
      </c>
      <c r="E1853" t="s">
        <v>10</v>
      </c>
      <c r="F1853">
        <v>37.299624489999999</v>
      </c>
      <c r="G1853">
        <v>5</v>
      </c>
      <c r="H1853">
        <v>5</v>
      </c>
      <c r="I1853" s="1">
        <v>4.5699999999999999E-8</v>
      </c>
      <c r="J1853" s="1">
        <v>9.0999999999999994E-8</v>
      </c>
    </row>
    <row r="1854" spans="1:10">
      <c r="A1854" t="s">
        <v>21</v>
      </c>
      <c r="B1854">
        <v>3699329</v>
      </c>
      <c r="C1854">
        <v>3699416</v>
      </c>
      <c r="D1854">
        <v>88</v>
      </c>
      <c r="E1854" t="s">
        <v>10</v>
      </c>
      <c r="F1854">
        <v>25.00435208</v>
      </c>
      <c r="G1854">
        <v>6</v>
      </c>
      <c r="H1854">
        <v>3</v>
      </c>
      <c r="I1854" s="1">
        <v>9.7700000000000004E-10</v>
      </c>
      <c r="J1854" s="1">
        <v>2.3800000000000001E-9</v>
      </c>
    </row>
    <row r="1855" spans="1:10">
      <c r="A1855" t="s">
        <v>21</v>
      </c>
      <c r="B1855">
        <v>4931838</v>
      </c>
      <c r="C1855">
        <v>4931879</v>
      </c>
      <c r="D1855">
        <v>42</v>
      </c>
      <c r="E1855" t="s">
        <v>10</v>
      </c>
      <c r="F1855">
        <v>59.716180389999998</v>
      </c>
      <c r="G1855">
        <v>5</v>
      </c>
      <c r="H1855">
        <v>4</v>
      </c>
      <c r="I1855" s="1">
        <v>4.7000000000000004E-16</v>
      </c>
      <c r="J1855" s="1">
        <v>2.6500000000000001E-15</v>
      </c>
    </row>
    <row r="1856" spans="1:10">
      <c r="A1856" t="s">
        <v>21</v>
      </c>
      <c r="B1856">
        <v>4931984</v>
      </c>
      <c r="C1856">
        <v>4932012</v>
      </c>
      <c r="D1856">
        <v>29</v>
      </c>
      <c r="E1856" t="s">
        <v>10</v>
      </c>
      <c r="F1856">
        <v>63.506278129999998</v>
      </c>
      <c r="G1856">
        <v>6</v>
      </c>
      <c r="H1856">
        <v>6</v>
      </c>
      <c r="I1856" s="1">
        <v>2.4100000000000001E-19</v>
      </c>
      <c r="J1856" s="1">
        <v>2.32E-18</v>
      </c>
    </row>
    <row r="1857" spans="1:10">
      <c r="A1857" t="s">
        <v>21</v>
      </c>
      <c r="B1857">
        <v>7237108</v>
      </c>
      <c r="C1857">
        <v>7237182</v>
      </c>
      <c r="D1857">
        <v>75</v>
      </c>
      <c r="E1857" t="s">
        <v>10</v>
      </c>
      <c r="F1857">
        <v>64.16640099</v>
      </c>
      <c r="G1857">
        <v>5</v>
      </c>
      <c r="H1857">
        <v>5</v>
      </c>
      <c r="I1857" s="1">
        <v>9.3999999999999997E-15</v>
      </c>
      <c r="J1857" s="1">
        <v>4.38E-14</v>
      </c>
    </row>
    <row r="1858" spans="1:10">
      <c r="A1858" t="s">
        <v>21</v>
      </c>
      <c r="B1858">
        <v>7571452</v>
      </c>
      <c r="C1858">
        <v>7571577</v>
      </c>
      <c r="D1858">
        <v>126</v>
      </c>
      <c r="E1858" t="s">
        <v>10</v>
      </c>
      <c r="F1858">
        <v>38.569469890000001</v>
      </c>
      <c r="G1858">
        <v>20</v>
      </c>
      <c r="H1858">
        <v>19</v>
      </c>
      <c r="I1858" s="1">
        <v>5.5100000000000002E-9</v>
      </c>
      <c r="J1858" s="1">
        <v>1.22E-8</v>
      </c>
    </row>
    <row r="1859" spans="1:10">
      <c r="A1859" t="s">
        <v>21</v>
      </c>
      <c r="B1859">
        <v>8597175</v>
      </c>
      <c r="C1859">
        <v>8597239</v>
      </c>
      <c r="D1859">
        <v>65</v>
      </c>
      <c r="E1859" t="s">
        <v>10</v>
      </c>
      <c r="F1859">
        <v>35.592219710000002</v>
      </c>
      <c r="G1859">
        <v>6</v>
      </c>
      <c r="H1859">
        <v>6</v>
      </c>
      <c r="I1859" s="1">
        <v>2.34E-6</v>
      </c>
      <c r="J1859" s="1">
        <v>3.7299999999999999E-6</v>
      </c>
    </row>
    <row r="1860" spans="1:10">
      <c r="A1860" t="s">
        <v>21</v>
      </c>
      <c r="B1860">
        <v>8723860</v>
      </c>
      <c r="C1860">
        <v>8723941</v>
      </c>
      <c r="D1860">
        <v>82</v>
      </c>
      <c r="E1860" t="s">
        <v>10</v>
      </c>
      <c r="F1860">
        <v>51.514564159999999</v>
      </c>
      <c r="G1860">
        <v>7</v>
      </c>
      <c r="H1860">
        <v>5</v>
      </c>
      <c r="I1860">
        <v>1.2679100000000001E-4</v>
      </c>
      <c r="J1860">
        <v>1.6106900000000001E-4</v>
      </c>
    </row>
    <row r="1861" spans="1:10">
      <c r="A1861" t="s">
        <v>21</v>
      </c>
      <c r="B1861">
        <v>8816717</v>
      </c>
      <c r="C1861">
        <v>8816778</v>
      </c>
      <c r="D1861">
        <v>62</v>
      </c>
      <c r="E1861" t="s">
        <v>10</v>
      </c>
      <c r="F1861">
        <v>56.325390550000002</v>
      </c>
      <c r="G1861">
        <v>5</v>
      </c>
      <c r="H1861">
        <v>5</v>
      </c>
      <c r="I1861" s="1">
        <v>2.8200000000000001E-13</v>
      </c>
      <c r="J1861" s="1">
        <v>1.08E-12</v>
      </c>
    </row>
    <row r="1862" spans="1:10">
      <c r="A1862" t="s">
        <v>21</v>
      </c>
      <c r="B1862">
        <v>8816909</v>
      </c>
      <c r="C1862">
        <v>8816984</v>
      </c>
      <c r="D1862">
        <v>76</v>
      </c>
      <c r="E1862" t="s">
        <v>10</v>
      </c>
      <c r="F1862">
        <v>36.575882270000001</v>
      </c>
      <c r="G1862">
        <v>6</v>
      </c>
      <c r="H1862">
        <v>6</v>
      </c>
      <c r="I1862" s="1">
        <v>2.36E-12</v>
      </c>
      <c r="J1862" s="1">
        <v>8.0500000000000006E-12</v>
      </c>
    </row>
    <row r="1863" spans="1:10">
      <c r="A1863" t="s">
        <v>21</v>
      </c>
      <c r="B1863">
        <v>9324019</v>
      </c>
      <c r="C1863">
        <v>9324187</v>
      </c>
      <c r="D1863">
        <v>169</v>
      </c>
      <c r="E1863" t="s">
        <v>10</v>
      </c>
      <c r="F1863">
        <v>35.34222407</v>
      </c>
      <c r="G1863">
        <v>6</v>
      </c>
      <c r="H1863">
        <v>5</v>
      </c>
      <c r="I1863" s="1">
        <v>2.8499999999999998E-14</v>
      </c>
      <c r="J1863" s="1">
        <v>1.24E-13</v>
      </c>
    </row>
    <row r="1864" spans="1:10">
      <c r="A1864" t="s">
        <v>21</v>
      </c>
      <c r="B1864">
        <v>10444410</v>
      </c>
      <c r="C1864">
        <v>10444495</v>
      </c>
      <c r="D1864">
        <v>86</v>
      </c>
      <c r="E1864" t="s">
        <v>10</v>
      </c>
      <c r="F1864">
        <v>32.629441710000002</v>
      </c>
      <c r="G1864">
        <v>7</v>
      </c>
      <c r="H1864">
        <v>5</v>
      </c>
      <c r="I1864" s="1">
        <v>3.7400000000000002E-13</v>
      </c>
      <c r="J1864" s="1">
        <v>1.4000000000000001E-12</v>
      </c>
    </row>
    <row r="1865" spans="1:10">
      <c r="A1865" t="s">
        <v>21</v>
      </c>
      <c r="B1865">
        <v>11622026</v>
      </c>
      <c r="C1865">
        <v>11622093</v>
      </c>
      <c r="D1865">
        <v>68</v>
      </c>
      <c r="E1865" t="s">
        <v>10</v>
      </c>
      <c r="F1865">
        <v>45.344608239999999</v>
      </c>
      <c r="G1865">
        <v>12</v>
      </c>
      <c r="H1865">
        <v>11</v>
      </c>
      <c r="I1865" s="1">
        <v>9.0600000000000007E-5</v>
      </c>
      <c r="J1865">
        <v>1.1737499999999999E-4</v>
      </c>
    </row>
    <row r="1866" spans="1:10">
      <c r="A1866" t="s">
        <v>21</v>
      </c>
      <c r="B1866">
        <v>11622453</v>
      </c>
      <c r="C1866">
        <v>11622700</v>
      </c>
      <c r="D1866">
        <v>248</v>
      </c>
      <c r="E1866" t="s">
        <v>10</v>
      </c>
      <c r="F1866">
        <v>43.431305049999999</v>
      </c>
      <c r="G1866">
        <v>24</v>
      </c>
      <c r="H1866">
        <v>21</v>
      </c>
      <c r="I1866" s="1">
        <v>6.5099999999999999E-7</v>
      </c>
      <c r="J1866" s="1">
        <v>1.1200000000000001E-6</v>
      </c>
    </row>
    <row r="1867" spans="1:10">
      <c r="A1867" t="s">
        <v>21</v>
      </c>
      <c r="B1867">
        <v>12054803</v>
      </c>
      <c r="C1867">
        <v>12054866</v>
      </c>
      <c r="D1867">
        <v>64</v>
      </c>
      <c r="E1867" t="s">
        <v>10</v>
      </c>
      <c r="F1867">
        <v>55.037448990000001</v>
      </c>
      <c r="G1867">
        <v>6</v>
      </c>
      <c r="H1867">
        <v>6</v>
      </c>
      <c r="I1867" s="1">
        <v>7.8099999999999999E-10</v>
      </c>
      <c r="J1867" s="1">
        <v>1.9300000000000002E-9</v>
      </c>
    </row>
    <row r="1868" spans="1:10">
      <c r="A1868" t="s">
        <v>21</v>
      </c>
      <c r="B1868">
        <v>12994677</v>
      </c>
      <c r="C1868">
        <v>12994711</v>
      </c>
      <c r="D1868">
        <v>35</v>
      </c>
      <c r="E1868" t="s">
        <v>10</v>
      </c>
      <c r="F1868">
        <v>68.888888890000004</v>
      </c>
      <c r="G1868">
        <v>5</v>
      </c>
      <c r="H1868">
        <v>5</v>
      </c>
      <c r="I1868" s="1">
        <v>9.9899999999999992E-12</v>
      </c>
      <c r="J1868" s="1">
        <v>3.1599999999999999E-11</v>
      </c>
    </row>
    <row r="1869" spans="1:10">
      <c r="A1869" t="s">
        <v>21</v>
      </c>
      <c r="B1869">
        <v>15950917</v>
      </c>
      <c r="C1869">
        <v>15950977</v>
      </c>
      <c r="D1869">
        <v>61</v>
      </c>
      <c r="E1869" t="s">
        <v>10</v>
      </c>
      <c r="F1869">
        <v>29.879736550000001</v>
      </c>
      <c r="G1869">
        <v>5</v>
      </c>
      <c r="H1869">
        <v>3</v>
      </c>
      <c r="I1869">
        <v>3.5110399999999998E-4</v>
      </c>
      <c r="J1869">
        <v>4.2024599999999999E-4</v>
      </c>
    </row>
    <row r="1870" spans="1:10">
      <c r="A1870" t="s">
        <v>21</v>
      </c>
      <c r="B1870">
        <v>17036439</v>
      </c>
      <c r="C1870">
        <v>17036524</v>
      </c>
      <c r="D1870">
        <v>86</v>
      </c>
      <c r="E1870" t="s">
        <v>10</v>
      </c>
      <c r="F1870">
        <v>64.937062940000004</v>
      </c>
      <c r="G1870">
        <v>5</v>
      </c>
      <c r="H1870">
        <v>3</v>
      </c>
      <c r="I1870">
        <v>6.0804299999999995E-4</v>
      </c>
      <c r="J1870">
        <v>7.0628100000000001E-4</v>
      </c>
    </row>
    <row r="1871" spans="1:10">
      <c r="A1871" t="s">
        <v>21</v>
      </c>
      <c r="B1871">
        <v>17036631</v>
      </c>
      <c r="C1871">
        <v>17036740</v>
      </c>
      <c r="D1871">
        <v>110</v>
      </c>
      <c r="E1871" t="s">
        <v>10</v>
      </c>
      <c r="F1871">
        <v>51.88868471</v>
      </c>
      <c r="G1871">
        <v>6</v>
      </c>
      <c r="H1871">
        <v>6</v>
      </c>
      <c r="I1871" s="1">
        <v>3.7000000000000003E-18</v>
      </c>
      <c r="J1871" s="1">
        <v>2.8899999999999999E-17</v>
      </c>
    </row>
    <row r="1872" spans="1:10">
      <c r="A1872" t="s">
        <v>21</v>
      </c>
      <c r="B1872">
        <v>18766016</v>
      </c>
      <c r="C1872">
        <v>18766264</v>
      </c>
      <c r="D1872">
        <v>249</v>
      </c>
      <c r="E1872" t="s">
        <v>10</v>
      </c>
      <c r="F1872">
        <v>26.682311890000001</v>
      </c>
      <c r="G1872">
        <v>18</v>
      </c>
      <c r="H1872">
        <v>11</v>
      </c>
      <c r="I1872">
        <v>4.9823300000000005E-4</v>
      </c>
      <c r="J1872">
        <v>5.8427700000000002E-4</v>
      </c>
    </row>
    <row r="1873" spans="1:10">
      <c r="A1873" t="s">
        <v>21</v>
      </c>
      <c r="B1873">
        <v>20574713</v>
      </c>
      <c r="C1873">
        <v>20574779</v>
      </c>
      <c r="D1873">
        <v>67</v>
      </c>
      <c r="E1873" t="s">
        <v>10</v>
      </c>
      <c r="F1873">
        <v>77.573136669999997</v>
      </c>
      <c r="G1873">
        <v>6</v>
      </c>
      <c r="H1873">
        <v>6</v>
      </c>
      <c r="I1873" s="1">
        <v>1.3200000000000001E-22</v>
      </c>
      <c r="J1873" s="1">
        <v>6.0699999999999997E-21</v>
      </c>
    </row>
    <row r="1874" spans="1:10">
      <c r="A1874" t="s">
        <v>21</v>
      </c>
      <c r="B1874">
        <v>21266686</v>
      </c>
      <c r="C1874">
        <v>21266737</v>
      </c>
      <c r="D1874">
        <v>52</v>
      </c>
      <c r="E1874" t="s">
        <v>10</v>
      </c>
      <c r="F1874">
        <v>28.71168273</v>
      </c>
      <c r="G1874">
        <v>11</v>
      </c>
      <c r="H1874">
        <v>9</v>
      </c>
      <c r="I1874" s="1">
        <v>5.8899999999999998E-8</v>
      </c>
      <c r="J1874" s="1">
        <v>1.1600000000000001E-7</v>
      </c>
    </row>
    <row r="1875" spans="1:10">
      <c r="A1875" t="s">
        <v>21</v>
      </c>
      <c r="B1875">
        <v>23886247</v>
      </c>
      <c r="C1875">
        <v>23886315</v>
      </c>
      <c r="D1875">
        <v>69</v>
      </c>
      <c r="E1875" t="s">
        <v>10</v>
      </c>
      <c r="F1875">
        <v>48.339759690000001</v>
      </c>
      <c r="G1875">
        <v>12</v>
      </c>
      <c r="H1875">
        <v>12</v>
      </c>
      <c r="I1875" s="1">
        <v>1.8700000000000001E-13</v>
      </c>
      <c r="J1875" s="1">
        <v>7.2800000000000003E-13</v>
      </c>
    </row>
    <row r="1876" spans="1:10">
      <c r="A1876" t="s">
        <v>21</v>
      </c>
      <c r="B1876">
        <v>24397859</v>
      </c>
      <c r="C1876">
        <v>24397905</v>
      </c>
      <c r="D1876">
        <v>47</v>
      </c>
      <c r="E1876" t="s">
        <v>10</v>
      </c>
      <c r="F1876">
        <v>26.411234780000001</v>
      </c>
      <c r="G1876">
        <v>7</v>
      </c>
      <c r="H1876">
        <v>5</v>
      </c>
      <c r="I1876" s="1">
        <v>3.8899999999999997E-5</v>
      </c>
      <c r="J1876" s="1">
        <v>5.2800000000000003E-5</v>
      </c>
    </row>
    <row r="1877" spans="1:10">
      <c r="A1877" t="s">
        <v>21</v>
      </c>
      <c r="B1877">
        <v>24398050</v>
      </c>
      <c r="C1877">
        <v>24398157</v>
      </c>
      <c r="D1877">
        <v>108</v>
      </c>
      <c r="E1877" t="s">
        <v>10</v>
      </c>
      <c r="F1877">
        <v>26.43053081</v>
      </c>
      <c r="G1877">
        <v>9</v>
      </c>
      <c r="H1877">
        <v>5</v>
      </c>
      <c r="I1877" s="1">
        <v>7.1999999999999996E-8</v>
      </c>
      <c r="J1877" s="1">
        <v>1.4000000000000001E-7</v>
      </c>
    </row>
    <row r="1878" spans="1:10">
      <c r="A1878" t="s">
        <v>21</v>
      </c>
      <c r="B1878">
        <v>25603564</v>
      </c>
      <c r="C1878">
        <v>25603715</v>
      </c>
      <c r="D1878">
        <v>152</v>
      </c>
      <c r="E1878" t="s">
        <v>10</v>
      </c>
      <c r="F1878">
        <v>28.70453354</v>
      </c>
      <c r="G1878">
        <v>6</v>
      </c>
      <c r="H1878">
        <v>4</v>
      </c>
      <c r="I1878" s="1">
        <v>2.8099999999999999E-7</v>
      </c>
      <c r="J1878" s="1">
        <v>5.0399999999999996E-7</v>
      </c>
    </row>
    <row r="1879" spans="1:10">
      <c r="A1879" t="s">
        <v>21</v>
      </c>
      <c r="B1879">
        <v>27958414</v>
      </c>
      <c r="C1879">
        <v>27958460</v>
      </c>
      <c r="D1879">
        <v>47</v>
      </c>
      <c r="E1879" t="s">
        <v>10</v>
      </c>
      <c r="F1879">
        <v>29.571944429999999</v>
      </c>
      <c r="G1879">
        <v>9</v>
      </c>
      <c r="H1879">
        <v>9</v>
      </c>
      <c r="I1879" s="1">
        <v>1.5600000000000001E-8</v>
      </c>
      <c r="J1879" s="1">
        <v>3.2899999999999997E-8</v>
      </c>
    </row>
    <row r="1880" spans="1:10">
      <c r="A1880" t="s">
        <v>21</v>
      </c>
      <c r="B1880">
        <v>28695584</v>
      </c>
      <c r="C1880">
        <v>28695648</v>
      </c>
      <c r="D1880">
        <v>65</v>
      </c>
      <c r="E1880" t="s">
        <v>10</v>
      </c>
      <c r="F1880">
        <v>37.678687480000001</v>
      </c>
      <c r="G1880">
        <v>6</v>
      </c>
      <c r="H1880">
        <v>4</v>
      </c>
      <c r="I1880">
        <v>1.45356E-4</v>
      </c>
      <c r="J1880">
        <v>1.83124E-4</v>
      </c>
    </row>
    <row r="1881" spans="1:10">
      <c r="A1881" t="s">
        <v>21</v>
      </c>
      <c r="B1881">
        <v>29443570</v>
      </c>
      <c r="C1881">
        <v>29443643</v>
      </c>
      <c r="D1881">
        <v>74</v>
      </c>
      <c r="E1881" t="s">
        <v>10</v>
      </c>
      <c r="F1881">
        <v>61.284696340000004</v>
      </c>
      <c r="G1881">
        <v>6</v>
      </c>
      <c r="H1881">
        <v>6</v>
      </c>
      <c r="I1881" s="1">
        <v>9.8300000000000008E-19</v>
      </c>
      <c r="J1881" s="1">
        <v>8.4599999999999997E-18</v>
      </c>
    </row>
    <row r="1882" spans="1:10">
      <c r="A1882" t="s">
        <v>21</v>
      </c>
      <c r="B1882">
        <v>29448337</v>
      </c>
      <c r="C1882">
        <v>29448419</v>
      </c>
      <c r="D1882">
        <v>83</v>
      </c>
      <c r="E1882" t="s">
        <v>10</v>
      </c>
      <c r="F1882">
        <v>34.680174770000001</v>
      </c>
      <c r="G1882">
        <v>5</v>
      </c>
      <c r="H1882">
        <v>4</v>
      </c>
      <c r="I1882" s="1">
        <v>2.4900000000000001E-12</v>
      </c>
      <c r="J1882" s="1">
        <v>8.4799999999999994E-12</v>
      </c>
    </row>
    <row r="1883" spans="1:10">
      <c r="A1883" t="s">
        <v>21</v>
      </c>
      <c r="B1883">
        <v>37571702</v>
      </c>
      <c r="C1883">
        <v>37571894</v>
      </c>
      <c r="D1883">
        <v>193</v>
      </c>
      <c r="E1883" t="s">
        <v>10</v>
      </c>
      <c r="F1883">
        <v>33.719402459999998</v>
      </c>
      <c r="G1883">
        <v>28</v>
      </c>
      <c r="H1883">
        <v>25</v>
      </c>
      <c r="I1883" s="1">
        <v>1.59E-5</v>
      </c>
      <c r="J1883" s="1">
        <v>2.26E-5</v>
      </c>
    </row>
    <row r="1884" spans="1:10">
      <c r="A1884" t="s">
        <v>21</v>
      </c>
      <c r="B1884">
        <v>38301567</v>
      </c>
      <c r="C1884">
        <v>38301677</v>
      </c>
      <c r="D1884">
        <v>111</v>
      </c>
      <c r="E1884" t="s">
        <v>10</v>
      </c>
      <c r="F1884">
        <v>41.483410399999997</v>
      </c>
      <c r="G1884">
        <v>16</v>
      </c>
      <c r="H1884">
        <v>16</v>
      </c>
      <c r="I1884" s="1">
        <v>2.8999999999999998E-16</v>
      </c>
      <c r="J1884" s="1">
        <v>1.6800000000000001E-15</v>
      </c>
    </row>
    <row r="1885" spans="1:10">
      <c r="A1885" t="s">
        <v>21</v>
      </c>
      <c r="B1885">
        <v>38302893</v>
      </c>
      <c r="C1885">
        <v>38302966</v>
      </c>
      <c r="D1885">
        <v>74</v>
      </c>
      <c r="E1885" t="s">
        <v>10</v>
      </c>
      <c r="F1885">
        <v>42.291118560000001</v>
      </c>
      <c r="G1885">
        <v>11</v>
      </c>
      <c r="H1885">
        <v>11</v>
      </c>
      <c r="I1885" s="1">
        <v>4.2100000000000002E-11</v>
      </c>
      <c r="J1885" s="1">
        <v>1.2299999999999999E-10</v>
      </c>
    </row>
    <row r="1886" spans="1:10">
      <c r="A1886" t="s">
        <v>21</v>
      </c>
      <c r="B1886">
        <v>42328722</v>
      </c>
      <c r="C1886">
        <v>42328779</v>
      </c>
      <c r="D1886">
        <v>58</v>
      </c>
      <c r="E1886" t="s">
        <v>10</v>
      </c>
      <c r="F1886">
        <v>35.221944149999999</v>
      </c>
      <c r="G1886">
        <v>8</v>
      </c>
      <c r="H1886">
        <v>7</v>
      </c>
      <c r="I1886" s="1">
        <v>2.3300000000000001E-5</v>
      </c>
      <c r="J1886" s="1">
        <v>3.2499999999999997E-5</v>
      </c>
    </row>
    <row r="1887" spans="1:10">
      <c r="A1887" t="s">
        <v>21</v>
      </c>
      <c r="B1887">
        <v>43328116</v>
      </c>
      <c r="C1887">
        <v>43328337</v>
      </c>
      <c r="D1887">
        <v>222</v>
      </c>
      <c r="E1887" t="s">
        <v>10</v>
      </c>
      <c r="F1887">
        <v>63.489209299999999</v>
      </c>
      <c r="G1887">
        <v>18</v>
      </c>
      <c r="H1887">
        <v>18</v>
      </c>
      <c r="I1887" s="1">
        <v>3.2600000000000002E-11</v>
      </c>
      <c r="J1887" s="1">
        <v>9.6800000000000004E-11</v>
      </c>
    </row>
    <row r="1888" spans="1:10">
      <c r="A1888" t="s">
        <v>21</v>
      </c>
      <c r="B1888">
        <v>45165349</v>
      </c>
      <c r="C1888">
        <v>45165487</v>
      </c>
      <c r="D1888">
        <v>139</v>
      </c>
      <c r="E1888" t="s">
        <v>10</v>
      </c>
      <c r="F1888">
        <v>29.0291505</v>
      </c>
      <c r="G1888">
        <v>5</v>
      </c>
      <c r="H1888">
        <v>4</v>
      </c>
      <c r="I1888" s="1">
        <v>1.6200000000000001E-10</v>
      </c>
      <c r="J1888" s="1">
        <v>4.3899999999999998E-10</v>
      </c>
    </row>
    <row r="1889" spans="1:10">
      <c r="A1889" t="s">
        <v>21</v>
      </c>
      <c r="B1889">
        <v>45179776</v>
      </c>
      <c r="C1889">
        <v>45180043</v>
      </c>
      <c r="D1889">
        <v>268</v>
      </c>
      <c r="E1889" t="s">
        <v>10</v>
      </c>
      <c r="F1889">
        <v>38.808947519999997</v>
      </c>
      <c r="G1889">
        <v>17</v>
      </c>
      <c r="H1889">
        <v>15</v>
      </c>
      <c r="I1889" s="1">
        <v>9.4600000000000004E-10</v>
      </c>
      <c r="J1889" s="1">
        <v>2.3100000000000001E-9</v>
      </c>
    </row>
    <row r="1890" spans="1:10">
      <c r="A1890" t="s">
        <v>21</v>
      </c>
      <c r="B1890">
        <v>45228576</v>
      </c>
      <c r="C1890">
        <v>45228637</v>
      </c>
      <c r="D1890">
        <v>62</v>
      </c>
      <c r="E1890" t="s">
        <v>10</v>
      </c>
      <c r="F1890">
        <v>44.453439609999997</v>
      </c>
      <c r="G1890">
        <v>6</v>
      </c>
      <c r="H1890">
        <v>6</v>
      </c>
      <c r="I1890" s="1">
        <v>2.6800000000000002E-15</v>
      </c>
      <c r="J1890" s="1">
        <v>1.3499999999999999E-14</v>
      </c>
    </row>
    <row r="1891" spans="1:10">
      <c r="A1891" t="s">
        <v>21</v>
      </c>
      <c r="B1891">
        <v>45396335</v>
      </c>
      <c r="C1891">
        <v>45396376</v>
      </c>
      <c r="D1891">
        <v>42</v>
      </c>
      <c r="E1891" t="s">
        <v>10</v>
      </c>
      <c r="F1891">
        <v>21.338688229999999</v>
      </c>
      <c r="G1891">
        <v>11</v>
      </c>
      <c r="H1891">
        <v>3</v>
      </c>
      <c r="I1891" s="1">
        <v>4.1899999999999997E-6</v>
      </c>
      <c r="J1891" s="1">
        <v>6.4400000000000002E-6</v>
      </c>
    </row>
    <row r="1892" spans="1:10">
      <c r="A1892" t="s">
        <v>21</v>
      </c>
      <c r="B1892">
        <v>46523793</v>
      </c>
      <c r="C1892">
        <v>46523850</v>
      </c>
      <c r="D1892">
        <v>58</v>
      </c>
      <c r="E1892" t="s">
        <v>10</v>
      </c>
      <c r="F1892">
        <v>28.164465069999999</v>
      </c>
      <c r="G1892">
        <v>6</v>
      </c>
      <c r="H1892">
        <v>3</v>
      </c>
      <c r="I1892" s="1">
        <v>2.7999999999999999E-6</v>
      </c>
      <c r="J1892" s="1">
        <v>4.4000000000000002E-6</v>
      </c>
    </row>
    <row r="1893" spans="1:10">
      <c r="A1893" t="s">
        <v>21</v>
      </c>
      <c r="B1893">
        <v>47596778</v>
      </c>
      <c r="C1893">
        <v>47596913</v>
      </c>
      <c r="D1893">
        <v>136</v>
      </c>
      <c r="E1893" t="s">
        <v>10</v>
      </c>
      <c r="F1893">
        <v>31.330883879999998</v>
      </c>
      <c r="G1893">
        <v>21</v>
      </c>
      <c r="H1893">
        <v>17</v>
      </c>
      <c r="I1893" s="1">
        <v>1.0900000000000001E-5</v>
      </c>
      <c r="J1893" s="1">
        <v>1.59E-5</v>
      </c>
    </row>
    <row r="1894" spans="1:10">
      <c r="A1894" t="s">
        <v>21</v>
      </c>
      <c r="B1894">
        <v>47597028</v>
      </c>
      <c r="C1894">
        <v>47597242</v>
      </c>
      <c r="D1894">
        <v>215</v>
      </c>
      <c r="E1894" t="s">
        <v>10</v>
      </c>
      <c r="F1894">
        <v>44.24046482</v>
      </c>
      <c r="G1894">
        <v>26</v>
      </c>
      <c r="H1894">
        <v>26</v>
      </c>
      <c r="I1894" s="1">
        <v>6.8799999999999998E-11</v>
      </c>
      <c r="J1894" s="1">
        <v>1.96E-10</v>
      </c>
    </row>
    <row r="1895" spans="1:10">
      <c r="A1895" t="s">
        <v>21</v>
      </c>
      <c r="B1895">
        <v>47748023</v>
      </c>
      <c r="C1895">
        <v>47748075</v>
      </c>
      <c r="D1895">
        <v>53</v>
      </c>
      <c r="E1895" t="s">
        <v>10</v>
      </c>
      <c r="F1895">
        <v>27.433189710000001</v>
      </c>
      <c r="G1895">
        <v>11</v>
      </c>
      <c r="H1895">
        <v>6</v>
      </c>
      <c r="I1895" s="1">
        <v>1.88E-5</v>
      </c>
      <c r="J1895" s="1">
        <v>2.6599999999999999E-5</v>
      </c>
    </row>
    <row r="1896" spans="1:10">
      <c r="A1896" t="s">
        <v>21</v>
      </c>
      <c r="B1896">
        <v>49143212</v>
      </c>
      <c r="C1896">
        <v>49143286</v>
      </c>
      <c r="D1896">
        <v>75</v>
      </c>
      <c r="E1896" t="s">
        <v>10</v>
      </c>
      <c r="F1896">
        <v>58.991577579999998</v>
      </c>
      <c r="G1896">
        <v>8</v>
      </c>
      <c r="H1896">
        <v>8</v>
      </c>
      <c r="I1896" s="1">
        <v>2.74E-21</v>
      </c>
      <c r="J1896" s="1">
        <v>4.2300000000000002E-20</v>
      </c>
    </row>
    <row r="1897" spans="1:10">
      <c r="A1897" t="s">
        <v>21</v>
      </c>
      <c r="B1897">
        <v>59739204</v>
      </c>
      <c r="C1897">
        <v>59739267</v>
      </c>
      <c r="D1897">
        <v>64</v>
      </c>
      <c r="E1897" t="s">
        <v>10</v>
      </c>
      <c r="F1897">
        <v>37.536310550000003</v>
      </c>
      <c r="G1897">
        <v>5</v>
      </c>
      <c r="H1897">
        <v>3</v>
      </c>
      <c r="I1897" s="1">
        <v>1.9500000000000001E-15</v>
      </c>
      <c r="J1897" s="1">
        <v>9.9900000000000002E-15</v>
      </c>
    </row>
    <row r="1898" spans="1:10">
      <c r="A1898" t="s">
        <v>21</v>
      </c>
      <c r="B1898">
        <v>60687861</v>
      </c>
      <c r="C1898">
        <v>60687915</v>
      </c>
      <c r="D1898">
        <v>55</v>
      </c>
      <c r="E1898" t="s">
        <v>10</v>
      </c>
      <c r="F1898">
        <v>27.301940040000002</v>
      </c>
      <c r="G1898">
        <v>5</v>
      </c>
      <c r="H1898">
        <v>3</v>
      </c>
      <c r="I1898">
        <v>1.5376499999999999E-4</v>
      </c>
      <c r="J1898">
        <v>1.9297100000000001E-4</v>
      </c>
    </row>
    <row r="1899" spans="1:10">
      <c r="A1899" t="s">
        <v>21</v>
      </c>
      <c r="B1899">
        <v>60688218</v>
      </c>
      <c r="C1899">
        <v>60688274</v>
      </c>
      <c r="D1899">
        <v>57</v>
      </c>
      <c r="E1899" t="s">
        <v>10</v>
      </c>
      <c r="F1899">
        <v>52.726418160000001</v>
      </c>
      <c r="G1899">
        <v>8</v>
      </c>
      <c r="H1899">
        <v>7</v>
      </c>
      <c r="I1899" s="1">
        <v>1.31E-5</v>
      </c>
      <c r="J1899" s="1">
        <v>1.8899999999999999E-5</v>
      </c>
    </row>
    <row r="1900" spans="1:10">
      <c r="A1900" t="s">
        <v>21</v>
      </c>
      <c r="B1900">
        <v>64682203</v>
      </c>
      <c r="C1900">
        <v>64682294</v>
      </c>
      <c r="D1900">
        <v>92</v>
      </c>
      <c r="E1900" t="s">
        <v>10</v>
      </c>
      <c r="F1900">
        <v>44.916920560000001</v>
      </c>
      <c r="G1900">
        <v>6</v>
      </c>
      <c r="H1900">
        <v>6</v>
      </c>
      <c r="I1900" s="1">
        <v>4.2300000000000002E-13</v>
      </c>
      <c r="J1900" s="1">
        <v>1.5799999999999999E-12</v>
      </c>
    </row>
    <row r="1901" spans="1:10">
      <c r="A1901" t="s">
        <v>21</v>
      </c>
      <c r="B1901">
        <v>66017639</v>
      </c>
      <c r="C1901">
        <v>66017805</v>
      </c>
      <c r="D1901">
        <v>167</v>
      </c>
      <c r="E1901" t="s">
        <v>10</v>
      </c>
      <c r="F1901">
        <v>63.293744160000003</v>
      </c>
      <c r="G1901">
        <v>10</v>
      </c>
      <c r="H1901">
        <v>10</v>
      </c>
      <c r="I1901" s="1">
        <v>4.3099999999999998E-20</v>
      </c>
      <c r="J1901" s="1">
        <v>4.7499999999999998E-19</v>
      </c>
    </row>
    <row r="1902" spans="1:10">
      <c r="A1902" t="s">
        <v>21</v>
      </c>
      <c r="B1902">
        <v>66804693</v>
      </c>
      <c r="C1902">
        <v>66804831</v>
      </c>
      <c r="D1902">
        <v>139</v>
      </c>
      <c r="E1902" t="s">
        <v>10</v>
      </c>
      <c r="F1902">
        <v>28.504437339999999</v>
      </c>
      <c r="G1902">
        <v>16</v>
      </c>
      <c r="H1902">
        <v>11</v>
      </c>
      <c r="I1902" s="1">
        <v>5.7100000000000002E-8</v>
      </c>
      <c r="J1902" s="1">
        <v>1.12E-7</v>
      </c>
    </row>
    <row r="1903" spans="1:10">
      <c r="A1903" t="s">
        <v>21</v>
      </c>
      <c r="B1903">
        <v>68251802</v>
      </c>
      <c r="C1903">
        <v>68251877</v>
      </c>
      <c r="D1903">
        <v>76</v>
      </c>
      <c r="E1903" t="s">
        <v>10</v>
      </c>
      <c r="F1903">
        <v>58.042181679999999</v>
      </c>
      <c r="G1903">
        <v>5</v>
      </c>
      <c r="H1903">
        <v>3</v>
      </c>
      <c r="I1903">
        <v>1.66675E-4</v>
      </c>
      <c r="J1903">
        <v>2.0822500000000001E-4</v>
      </c>
    </row>
    <row r="1904" spans="1:10">
      <c r="A1904" t="s">
        <v>21</v>
      </c>
      <c r="B1904">
        <v>71128953</v>
      </c>
      <c r="C1904">
        <v>71129135</v>
      </c>
      <c r="D1904">
        <v>183</v>
      </c>
      <c r="E1904" t="s">
        <v>10</v>
      </c>
      <c r="F1904">
        <v>23.549325270000001</v>
      </c>
      <c r="G1904">
        <v>9</v>
      </c>
      <c r="H1904">
        <v>4</v>
      </c>
      <c r="I1904" s="1">
        <v>2.03E-7</v>
      </c>
      <c r="J1904" s="1">
        <v>3.7099999999999997E-7</v>
      </c>
    </row>
    <row r="1905" spans="1:10">
      <c r="A1905" t="s">
        <v>21</v>
      </c>
      <c r="B1905">
        <v>71680743</v>
      </c>
      <c r="C1905">
        <v>71681013</v>
      </c>
      <c r="D1905">
        <v>271</v>
      </c>
      <c r="E1905" t="s">
        <v>10</v>
      </c>
      <c r="F1905">
        <v>28.081138549999999</v>
      </c>
      <c r="G1905">
        <v>19</v>
      </c>
      <c r="H1905">
        <v>13</v>
      </c>
      <c r="I1905" s="1">
        <v>6.3299999999999994E-5</v>
      </c>
      <c r="J1905" s="1">
        <v>8.3499999999999997E-5</v>
      </c>
    </row>
    <row r="1906" spans="1:10">
      <c r="A1906" t="s">
        <v>21</v>
      </c>
      <c r="B1906">
        <v>72079362</v>
      </c>
      <c r="C1906">
        <v>72079424</v>
      </c>
      <c r="D1906">
        <v>63</v>
      </c>
      <c r="E1906" t="s">
        <v>10</v>
      </c>
      <c r="F1906">
        <v>37.475634390000003</v>
      </c>
      <c r="G1906">
        <v>5</v>
      </c>
      <c r="H1906">
        <v>5</v>
      </c>
      <c r="I1906" s="1">
        <v>2.17E-6</v>
      </c>
      <c r="J1906" s="1">
        <v>3.4599999999999999E-6</v>
      </c>
    </row>
    <row r="1907" spans="1:10">
      <c r="A1907" t="s">
        <v>21</v>
      </c>
      <c r="B1907">
        <v>72373570</v>
      </c>
      <c r="C1907">
        <v>72373641</v>
      </c>
      <c r="D1907">
        <v>72</v>
      </c>
      <c r="E1907" t="s">
        <v>10</v>
      </c>
      <c r="F1907">
        <v>23.3023895</v>
      </c>
      <c r="G1907">
        <v>6</v>
      </c>
      <c r="H1907">
        <v>4</v>
      </c>
      <c r="I1907" s="1">
        <v>2.3900000000000002E-15</v>
      </c>
      <c r="J1907" s="1">
        <v>1.21E-14</v>
      </c>
    </row>
    <row r="1908" spans="1:10">
      <c r="A1908" t="s">
        <v>21</v>
      </c>
      <c r="B1908">
        <v>73403347</v>
      </c>
      <c r="C1908">
        <v>73403503</v>
      </c>
      <c r="D1908">
        <v>157</v>
      </c>
      <c r="E1908" t="s">
        <v>10</v>
      </c>
      <c r="F1908">
        <v>23.538983630000001</v>
      </c>
      <c r="G1908">
        <v>23</v>
      </c>
      <c r="H1908">
        <v>11</v>
      </c>
      <c r="I1908" s="1">
        <v>3.79E-5</v>
      </c>
      <c r="J1908" s="1">
        <v>5.1600000000000001E-5</v>
      </c>
    </row>
    <row r="1909" spans="1:10">
      <c r="A1909" t="s">
        <v>21</v>
      </c>
      <c r="B1909">
        <v>73496352</v>
      </c>
      <c r="C1909">
        <v>73496471</v>
      </c>
      <c r="D1909">
        <v>120</v>
      </c>
      <c r="E1909" t="s">
        <v>10</v>
      </c>
      <c r="F1909">
        <v>32.602247650000002</v>
      </c>
      <c r="G1909">
        <v>13</v>
      </c>
      <c r="H1909">
        <v>13</v>
      </c>
      <c r="I1909" s="1">
        <v>6.7599999999999997E-7</v>
      </c>
      <c r="J1909" s="1">
        <v>1.1599999999999999E-6</v>
      </c>
    </row>
    <row r="1910" spans="1:10">
      <c r="A1910" t="s">
        <v>21</v>
      </c>
      <c r="B1910">
        <v>74668922</v>
      </c>
      <c r="C1910">
        <v>74668993</v>
      </c>
      <c r="D1910">
        <v>72</v>
      </c>
      <c r="E1910" t="s">
        <v>10</v>
      </c>
      <c r="F1910">
        <v>40.490858789999997</v>
      </c>
      <c r="G1910">
        <v>9</v>
      </c>
      <c r="H1910">
        <v>9</v>
      </c>
      <c r="I1910" s="1">
        <v>1.3399999999999999E-8</v>
      </c>
      <c r="J1910" s="1">
        <v>2.84E-8</v>
      </c>
    </row>
    <row r="1911" spans="1:10">
      <c r="A1911" t="s">
        <v>21</v>
      </c>
      <c r="B1911">
        <v>74669343</v>
      </c>
      <c r="C1911">
        <v>74669434</v>
      </c>
      <c r="D1911">
        <v>92</v>
      </c>
      <c r="E1911" t="s">
        <v>10</v>
      </c>
      <c r="F1911">
        <v>50.317346059999998</v>
      </c>
      <c r="G1911">
        <v>7</v>
      </c>
      <c r="H1911">
        <v>7</v>
      </c>
      <c r="I1911" s="1">
        <v>5.7800000000000002E-16</v>
      </c>
      <c r="J1911" s="1">
        <v>3.1999999999999999E-15</v>
      </c>
    </row>
    <row r="1912" spans="1:10">
      <c r="A1912" t="s">
        <v>21</v>
      </c>
      <c r="B1912">
        <v>77962200</v>
      </c>
      <c r="C1912">
        <v>77962235</v>
      </c>
      <c r="D1912">
        <v>36</v>
      </c>
      <c r="E1912" t="s">
        <v>10</v>
      </c>
      <c r="F1912">
        <v>41.433066590000003</v>
      </c>
      <c r="G1912">
        <v>9</v>
      </c>
      <c r="H1912">
        <v>9</v>
      </c>
      <c r="I1912" s="1">
        <v>1.3899999999999999E-14</v>
      </c>
      <c r="J1912" s="1">
        <v>6.3300000000000005E-14</v>
      </c>
    </row>
    <row r="1913" spans="1:10">
      <c r="A1913" t="s">
        <v>21</v>
      </c>
      <c r="B1913">
        <v>78928845</v>
      </c>
      <c r="C1913">
        <v>78928879</v>
      </c>
      <c r="D1913">
        <v>35</v>
      </c>
      <c r="E1913" t="s">
        <v>10</v>
      </c>
      <c r="F1913">
        <v>31.171186389999999</v>
      </c>
      <c r="G1913">
        <v>7</v>
      </c>
      <c r="H1913">
        <v>3</v>
      </c>
      <c r="I1913" s="1">
        <v>8.2899999999999996E-5</v>
      </c>
      <c r="J1913">
        <v>1.07928E-4</v>
      </c>
    </row>
    <row r="1914" spans="1:10">
      <c r="A1914" t="s">
        <v>21</v>
      </c>
      <c r="B1914">
        <v>79006373</v>
      </c>
      <c r="C1914">
        <v>79006431</v>
      </c>
      <c r="D1914">
        <v>59</v>
      </c>
      <c r="E1914" t="s">
        <v>10</v>
      </c>
      <c r="F1914">
        <v>74.467062209999995</v>
      </c>
      <c r="G1914">
        <v>12</v>
      </c>
      <c r="H1914">
        <v>11</v>
      </c>
      <c r="I1914" s="1">
        <v>5.4199999999999998E-17</v>
      </c>
      <c r="J1914" s="1">
        <v>3.4700000000000002E-16</v>
      </c>
    </row>
    <row r="1915" spans="1:10">
      <c r="A1915" t="s">
        <v>21</v>
      </c>
      <c r="B1915">
        <v>79220379</v>
      </c>
      <c r="C1915">
        <v>79220467</v>
      </c>
      <c r="D1915">
        <v>89</v>
      </c>
      <c r="E1915" t="s">
        <v>10</v>
      </c>
      <c r="F1915">
        <v>25.18071681</v>
      </c>
      <c r="G1915">
        <v>6</v>
      </c>
      <c r="H1915">
        <v>4</v>
      </c>
      <c r="I1915" s="1">
        <v>1.31E-6</v>
      </c>
      <c r="J1915" s="1">
        <v>2.1600000000000001E-6</v>
      </c>
    </row>
    <row r="1916" spans="1:10">
      <c r="A1916" t="s">
        <v>21</v>
      </c>
      <c r="B1916">
        <v>80549676</v>
      </c>
      <c r="C1916">
        <v>80549706</v>
      </c>
      <c r="D1916">
        <v>31</v>
      </c>
      <c r="E1916" t="s">
        <v>10</v>
      </c>
      <c r="F1916">
        <v>35.252679899999997</v>
      </c>
      <c r="G1916">
        <v>9</v>
      </c>
      <c r="H1916">
        <v>6</v>
      </c>
      <c r="I1916" s="1">
        <v>2.3300000000000001E-5</v>
      </c>
      <c r="J1916" s="1">
        <v>3.2499999999999997E-5</v>
      </c>
    </row>
    <row r="1917" spans="1:10">
      <c r="A1917" t="s">
        <v>21</v>
      </c>
      <c r="B1917">
        <v>83213098</v>
      </c>
      <c r="C1917">
        <v>83213212</v>
      </c>
      <c r="D1917">
        <v>115</v>
      </c>
      <c r="E1917" t="s">
        <v>10</v>
      </c>
      <c r="F1917">
        <v>64.06970407</v>
      </c>
      <c r="G1917">
        <v>10</v>
      </c>
      <c r="H1917">
        <v>8</v>
      </c>
      <c r="I1917" s="1">
        <v>7.3799999999999999E-14</v>
      </c>
      <c r="J1917" s="1">
        <v>3.0400000000000002E-13</v>
      </c>
    </row>
    <row r="1918" spans="1:10">
      <c r="A1918" t="s">
        <v>21</v>
      </c>
      <c r="B1918">
        <v>85361556</v>
      </c>
      <c r="C1918">
        <v>85361635</v>
      </c>
      <c r="D1918">
        <v>80</v>
      </c>
      <c r="E1918" t="s">
        <v>10</v>
      </c>
      <c r="F1918">
        <v>38.855345130000003</v>
      </c>
      <c r="G1918">
        <v>26</v>
      </c>
      <c r="H1918">
        <v>21</v>
      </c>
      <c r="I1918" s="1">
        <v>7.3000000000000006E-11</v>
      </c>
      <c r="J1918" s="1">
        <v>2.0700000000000001E-10</v>
      </c>
    </row>
    <row r="1919" spans="1:10">
      <c r="A1919" t="s">
        <v>21</v>
      </c>
      <c r="B1919">
        <v>88469848</v>
      </c>
      <c r="C1919">
        <v>88469908</v>
      </c>
      <c r="D1919">
        <v>61</v>
      </c>
      <c r="E1919" t="s">
        <v>10</v>
      </c>
      <c r="F1919">
        <v>38.270940860000003</v>
      </c>
      <c r="G1919">
        <v>12</v>
      </c>
      <c r="H1919">
        <v>10</v>
      </c>
      <c r="I1919" s="1">
        <v>2.9500000000000001E-16</v>
      </c>
      <c r="J1919" s="1">
        <v>1.7E-15</v>
      </c>
    </row>
    <row r="1920" spans="1:10">
      <c r="A1920" t="s">
        <v>21</v>
      </c>
      <c r="B1920">
        <v>88470033</v>
      </c>
      <c r="C1920">
        <v>88470118</v>
      </c>
      <c r="D1920">
        <v>86</v>
      </c>
      <c r="E1920" t="s">
        <v>10</v>
      </c>
      <c r="F1920">
        <v>40.343269839999998</v>
      </c>
      <c r="G1920">
        <v>11</v>
      </c>
      <c r="H1920">
        <v>9</v>
      </c>
      <c r="I1920" s="1">
        <v>9.5599999999999996E-19</v>
      </c>
      <c r="J1920" s="1">
        <v>8.2600000000000007E-18</v>
      </c>
    </row>
    <row r="1921" spans="1:10">
      <c r="A1921" t="s">
        <v>21</v>
      </c>
      <c r="B1921">
        <v>88834004</v>
      </c>
      <c r="C1921">
        <v>88834039</v>
      </c>
      <c r="D1921">
        <v>36</v>
      </c>
      <c r="E1921" t="s">
        <v>10</v>
      </c>
      <c r="F1921">
        <v>65.370199690000007</v>
      </c>
      <c r="G1921">
        <v>5</v>
      </c>
      <c r="H1921">
        <v>5</v>
      </c>
      <c r="I1921" s="1">
        <v>1.1499999999999999E-19</v>
      </c>
      <c r="J1921" s="1">
        <v>1.1800000000000001E-18</v>
      </c>
    </row>
    <row r="1922" spans="1:10">
      <c r="A1922" t="s">
        <v>21</v>
      </c>
      <c r="B1922">
        <v>96055368</v>
      </c>
      <c r="C1922">
        <v>96055428</v>
      </c>
      <c r="D1922">
        <v>61</v>
      </c>
      <c r="E1922" t="s">
        <v>10</v>
      </c>
      <c r="F1922">
        <v>42.481398220000003</v>
      </c>
      <c r="G1922">
        <v>5</v>
      </c>
      <c r="H1922">
        <v>4</v>
      </c>
      <c r="I1922" s="1">
        <v>1.6500000000000001E-5</v>
      </c>
      <c r="J1922" s="1">
        <v>2.3499999999999999E-5</v>
      </c>
    </row>
    <row r="1923" spans="1:10">
      <c r="A1923" t="s">
        <v>21</v>
      </c>
      <c r="B1923">
        <v>96192418</v>
      </c>
      <c r="C1923">
        <v>96192521</v>
      </c>
      <c r="D1923">
        <v>104</v>
      </c>
      <c r="E1923" t="s">
        <v>10</v>
      </c>
      <c r="F1923">
        <v>30.523882459999999</v>
      </c>
      <c r="G1923">
        <v>5</v>
      </c>
      <c r="H1923">
        <v>4</v>
      </c>
      <c r="I1923" s="1">
        <v>5.3499999999999999E-9</v>
      </c>
      <c r="J1923" s="1">
        <v>1.1900000000000001E-8</v>
      </c>
    </row>
    <row r="1924" spans="1:10">
      <c r="A1924" t="s">
        <v>21</v>
      </c>
      <c r="B1924">
        <v>96811146</v>
      </c>
      <c r="C1924">
        <v>96811180</v>
      </c>
      <c r="D1924">
        <v>35</v>
      </c>
      <c r="E1924" t="s">
        <v>10</v>
      </c>
      <c r="F1924">
        <v>34.943278980000002</v>
      </c>
      <c r="G1924">
        <v>7</v>
      </c>
      <c r="H1924">
        <v>7</v>
      </c>
      <c r="I1924" s="1">
        <v>1.06E-20</v>
      </c>
      <c r="J1924" s="1">
        <v>1.4100000000000001E-19</v>
      </c>
    </row>
    <row r="1925" spans="1:10">
      <c r="A1925" t="s">
        <v>21</v>
      </c>
      <c r="B1925">
        <v>97174204</v>
      </c>
      <c r="C1925">
        <v>97174392</v>
      </c>
      <c r="D1925">
        <v>189</v>
      </c>
      <c r="E1925" t="s">
        <v>10</v>
      </c>
      <c r="F1925">
        <v>28.352829799999999</v>
      </c>
      <c r="G1925">
        <v>12</v>
      </c>
      <c r="H1925">
        <v>4</v>
      </c>
      <c r="I1925" s="1">
        <v>1.8099999999999999E-5</v>
      </c>
      <c r="J1925" s="1">
        <v>2.5700000000000001E-5</v>
      </c>
    </row>
    <row r="1926" spans="1:10">
      <c r="A1926" t="s">
        <v>21</v>
      </c>
      <c r="B1926">
        <v>97203452</v>
      </c>
      <c r="C1926">
        <v>97203496</v>
      </c>
      <c r="D1926">
        <v>45</v>
      </c>
      <c r="E1926" t="s">
        <v>10</v>
      </c>
      <c r="F1926">
        <v>40.066355049999999</v>
      </c>
      <c r="G1926">
        <v>12</v>
      </c>
      <c r="H1926">
        <v>11</v>
      </c>
      <c r="I1926" s="1">
        <v>1.86E-9</v>
      </c>
      <c r="J1926" s="1">
        <v>4.3800000000000002E-9</v>
      </c>
    </row>
    <row r="1927" spans="1:10">
      <c r="A1927" t="s">
        <v>21</v>
      </c>
      <c r="B1927">
        <v>97216038</v>
      </c>
      <c r="C1927">
        <v>97216087</v>
      </c>
      <c r="D1927">
        <v>50</v>
      </c>
      <c r="E1927" t="s">
        <v>10</v>
      </c>
      <c r="F1927">
        <v>38.293104110000002</v>
      </c>
      <c r="G1927">
        <v>6</v>
      </c>
      <c r="H1927">
        <v>6</v>
      </c>
      <c r="I1927" s="1">
        <v>4.0300000000000004E-6</v>
      </c>
      <c r="J1927" s="1">
        <v>6.1999999999999999E-6</v>
      </c>
    </row>
    <row r="1928" spans="1:10">
      <c r="A1928" t="s">
        <v>21</v>
      </c>
      <c r="B1928">
        <v>100721964</v>
      </c>
      <c r="C1928">
        <v>100722023</v>
      </c>
      <c r="D1928">
        <v>60</v>
      </c>
      <c r="E1928" t="s">
        <v>10</v>
      </c>
      <c r="F1928">
        <v>36.223322520000004</v>
      </c>
      <c r="G1928">
        <v>6</v>
      </c>
      <c r="H1928">
        <v>4</v>
      </c>
      <c r="I1928" s="1">
        <v>3.8300000000000002E-10</v>
      </c>
      <c r="J1928" s="1">
        <v>9.900000000000001E-10</v>
      </c>
    </row>
    <row r="1929" spans="1:10">
      <c r="A1929" t="s">
        <v>21</v>
      </c>
      <c r="B1929">
        <v>102804253</v>
      </c>
      <c r="C1929">
        <v>102804319</v>
      </c>
      <c r="D1929">
        <v>67</v>
      </c>
      <c r="E1929" t="s">
        <v>10</v>
      </c>
      <c r="F1929">
        <v>55.866734039999997</v>
      </c>
      <c r="G1929">
        <v>6</v>
      </c>
      <c r="H1929">
        <v>6</v>
      </c>
      <c r="I1929" s="1">
        <v>1.26E-18</v>
      </c>
      <c r="J1929" s="1">
        <v>1.0600000000000001E-17</v>
      </c>
    </row>
    <row r="1930" spans="1:10">
      <c r="A1930" t="s">
        <v>21</v>
      </c>
      <c r="B1930">
        <v>105479033</v>
      </c>
      <c r="C1930">
        <v>105479055</v>
      </c>
      <c r="D1930">
        <v>23</v>
      </c>
      <c r="E1930" t="s">
        <v>10</v>
      </c>
      <c r="F1930">
        <v>27.696301099999999</v>
      </c>
      <c r="G1930">
        <v>5</v>
      </c>
      <c r="H1930">
        <v>3</v>
      </c>
      <c r="I1930">
        <v>4.8695299999999998E-4</v>
      </c>
      <c r="J1930">
        <v>5.7174799999999996E-4</v>
      </c>
    </row>
    <row r="1931" spans="1:10">
      <c r="A1931" t="s">
        <v>21</v>
      </c>
      <c r="B1931">
        <v>105760764</v>
      </c>
      <c r="C1931">
        <v>105760824</v>
      </c>
      <c r="D1931">
        <v>61</v>
      </c>
      <c r="E1931" t="s">
        <v>10</v>
      </c>
      <c r="F1931">
        <v>27.406044529999999</v>
      </c>
      <c r="G1931">
        <v>21</v>
      </c>
      <c r="H1931">
        <v>14</v>
      </c>
      <c r="I1931" s="1">
        <v>6.5199999999999999E-5</v>
      </c>
      <c r="J1931" s="1">
        <v>8.6000000000000003E-5</v>
      </c>
    </row>
    <row r="1932" spans="1:10">
      <c r="A1932" t="s">
        <v>21</v>
      </c>
      <c r="B1932">
        <v>106015794</v>
      </c>
      <c r="C1932">
        <v>106015875</v>
      </c>
      <c r="D1932">
        <v>82</v>
      </c>
      <c r="E1932" t="s">
        <v>10</v>
      </c>
      <c r="F1932">
        <v>24.510103090000001</v>
      </c>
      <c r="G1932">
        <v>8</v>
      </c>
      <c r="H1932">
        <v>4</v>
      </c>
      <c r="I1932" s="1">
        <v>4.9899999999999997E-6</v>
      </c>
      <c r="J1932" s="1">
        <v>7.5700000000000004E-6</v>
      </c>
    </row>
    <row r="1933" spans="1:10">
      <c r="A1933" t="s">
        <v>21</v>
      </c>
      <c r="B1933">
        <v>110372337</v>
      </c>
      <c r="C1933">
        <v>110372576</v>
      </c>
      <c r="D1933">
        <v>240</v>
      </c>
      <c r="E1933" t="s">
        <v>10</v>
      </c>
      <c r="F1933">
        <v>26.530349810000001</v>
      </c>
      <c r="G1933">
        <v>39</v>
      </c>
      <c r="H1933">
        <v>24</v>
      </c>
      <c r="I1933" s="1">
        <v>2.7699999999999999E-5</v>
      </c>
      <c r="J1933" s="1">
        <v>3.8399999999999998E-5</v>
      </c>
    </row>
    <row r="1934" spans="1:10">
      <c r="A1934" t="s">
        <v>21</v>
      </c>
      <c r="B1934">
        <v>111438140</v>
      </c>
      <c r="C1934">
        <v>111438226</v>
      </c>
      <c r="D1934">
        <v>87</v>
      </c>
      <c r="E1934" t="s">
        <v>10</v>
      </c>
      <c r="F1934">
        <v>45.641210450000003</v>
      </c>
      <c r="G1934">
        <v>5</v>
      </c>
      <c r="H1934">
        <v>4</v>
      </c>
      <c r="I1934" s="1">
        <v>6.5099999999999997E-21</v>
      </c>
      <c r="J1934" s="1">
        <v>9.0300000000000001E-20</v>
      </c>
    </row>
    <row r="1935" spans="1:10">
      <c r="A1935" t="s">
        <v>21</v>
      </c>
      <c r="B1935">
        <v>111875272</v>
      </c>
      <c r="C1935">
        <v>111875365</v>
      </c>
      <c r="D1935">
        <v>94</v>
      </c>
      <c r="E1935" t="s">
        <v>10</v>
      </c>
      <c r="F1935">
        <v>21.367663740000001</v>
      </c>
      <c r="G1935">
        <v>14</v>
      </c>
      <c r="H1935">
        <v>3</v>
      </c>
      <c r="I1935">
        <v>5.0112300000000002E-4</v>
      </c>
      <c r="J1935">
        <v>5.8745300000000004E-4</v>
      </c>
    </row>
    <row r="1936" spans="1:10">
      <c r="A1936" t="s">
        <v>21</v>
      </c>
      <c r="B1936">
        <v>114034674</v>
      </c>
      <c r="C1936">
        <v>114034743</v>
      </c>
      <c r="D1936">
        <v>70</v>
      </c>
      <c r="E1936" t="s">
        <v>10</v>
      </c>
      <c r="F1936">
        <v>28.32743486</v>
      </c>
      <c r="G1936">
        <v>5</v>
      </c>
      <c r="H1936">
        <v>3</v>
      </c>
      <c r="I1936">
        <v>1.3143399999999999E-4</v>
      </c>
      <c r="J1936">
        <v>1.6656400000000001E-4</v>
      </c>
    </row>
    <row r="1937" spans="1:10">
      <c r="A1937" t="s">
        <v>21</v>
      </c>
      <c r="B1937">
        <v>116891315</v>
      </c>
      <c r="C1937">
        <v>116891376</v>
      </c>
      <c r="D1937">
        <v>62</v>
      </c>
      <c r="E1937" t="s">
        <v>10</v>
      </c>
      <c r="F1937">
        <v>27.961519890000002</v>
      </c>
      <c r="G1937">
        <v>7</v>
      </c>
      <c r="H1937">
        <v>4</v>
      </c>
      <c r="I1937" s="1">
        <v>2.5999999999999998E-5</v>
      </c>
      <c r="J1937" s="1">
        <v>3.6100000000000003E-5</v>
      </c>
    </row>
    <row r="1938" spans="1:10">
      <c r="A1938" t="s">
        <v>21</v>
      </c>
      <c r="B1938">
        <v>117829374</v>
      </c>
      <c r="C1938">
        <v>117829440</v>
      </c>
      <c r="D1938">
        <v>67</v>
      </c>
      <c r="E1938" t="s">
        <v>10</v>
      </c>
      <c r="F1938">
        <v>52.530416770000002</v>
      </c>
      <c r="G1938">
        <v>6</v>
      </c>
      <c r="H1938">
        <v>5</v>
      </c>
      <c r="I1938" s="1">
        <v>9.0400000000000002E-8</v>
      </c>
      <c r="J1938" s="1">
        <v>1.73E-7</v>
      </c>
    </row>
    <row r="1939" spans="1:10">
      <c r="A1939" t="s">
        <v>21</v>
      </c>
      <c r="B1939">
        <v>118617033</v>
      </c>
      <c r="C1939">
        <v>118617135</v>
      </c>
      <c r="D1939">
        <v>103</v>
      </c>
      <c r="E1939" t="s">
        <v>10</v>
      </c>
      <c r="F1939">
        <v>30.485939689999999</v>
      </c>
      <c r="G1939">
        <v>13</v>
      </c>
      <c r="H1939">
        <v>8</v>
      </c>
      <c r="I1939" s="1">
        <v>1.7200000000000001E-9</v>
      </c>
      <c r="J1939" s="1">
        <v>4.0700000000000002E-9</v>
      </c>
    </row>
    <row r="1940" spans="1:10">
      <c r="A1940" t="s">
        <v>21</v>
      </c>
      <c r="B1940">
        <v>120302350</v>
      </c>
      <c r="C1940">
        <v>120302500</v>
      </c>
      <c r="D1940">
        <v>151</v>
      </c>
      <c r="E1940" t="s">
        <v>10</v>
      </c>
      <c r="F1940">
        <v>33.227338680000003</v>
      </c>
      <c r="G1940">
        <v>15</v>
      </c>
      <c r="H1940">
        <v>12</v>
      </c>
      <c r="I1940" s="1">
        <v>8.4200000000000007E-6</v>
      </c>
      <c r="J1940" s="1">
        <v>1.24E-5</v>
      </c>
    </row>
    <row r="1941" spans="1:10">
      <c r="A1941" t="s">
        <v>21</v>
      </c>
      <c r="B1941">
        <v>121534348</v>
      </c>
      <c r="C1941">
        <v>121534413</v>
      </c>
      <c r="D1941">
        <v>66</v>
      </c>
      <c r="E1941" t="s">
        <v>10</v>
      </c>
      <c r="F1941">
        <v>49.799238709999997</v>
      </c>
      <c r="G1941">
        <v>5</v>
      </c>
      <c r="H1941">
        <v>5</v>
      </c>
      <c r="I1941" s="1">
        <v>1.6099999999999999E-17</v>
      </c>
      <c r="J1941" s="1">
        <v>1.12E-16</v>
      </c>
    </row>
    <row r="1942" spans="1:10">
      <c r="A1942" t="s">
        <v>21</v>
      </c>
      <c r="B1942">
        <v>121580719</v>
      </c>
      <c r="C1942">
        <v>121580768</v>
      </c>
      <c r="D1942">
        <v>50</v>
      </c>
      <c r="E1942" t="s">
        <v>10</v>
      </c>
      <c r="F1942">
        <v>39.827039450000001</v>
      </c>
      <c r="G1942">
        <v>5</v>
      </c>
      <c r="H1942">
        <v>4</v>
      </c>
      <c r="I1942" s="1">
        <v>6.5299999999999996E-8</v>
      </c>
      <c r="J1942" s="1">
        <v>1.2800000000000001E-7</v>
      </c>
    </row>
    <row r="1943" spans="1:10">
      <c r="A1943" t="s">
        <v>21</v>
      </c>
      <c r="B1943">
        <v>124782854</v>
      </c>
      <c r="C1943">
        <v>124782908</v>
      </c>
      <c r="D1943">
        <v>55</v>
      </c>
      <c r="E1943" t="s">
        <v>10</v>
      </c>
      <c r="F1943">
        <v>22.946665679999999</v>
      </c>
      <c r="G1943">
        <v>8</v>
      </c>
      <c r="H1943">
        <v>4</v>
      </c>
      <c r="I1943" s="1">
        <v>4.0499999999999999E-7</v>
      </c>
      <c r="J1943" s="1">
        <v>7.1299999999999999E-7</v>
      </c>
    </row>
    <row r="1944" spans="1:10">
      <c r="A1944" t="s">
        <v>21</v>
      </c>
      <c r="B1944">
        <v>128339515</v>
      </c>
      <c r="C1944">
        <v>128339653</v>
      </c>
      <c r="D1944">
        <v>139</v>
      </c>
      <c r="E1944" t="s">
        <v>10</v>
      </c>
      <c r="F1944">
        <v>30.552335240000001</v>
      </c>
      <c r="G1944">
        <v>6</v>
      </c>
      <c r="H1944">
        <v>3</v>
      </c>
      <c r="I1944" s="1">
        <v>5.5799999999999999E-7</v>
      </c>
      <c r="J1944" s="1">
        <v>9.6500000000000008E-7</v>
      </c>
    </row>
    <row r="1945" spans="1:10">
      <c r="A1945" t="s">
        <v>21</v>
      </c>
      <c r="B1945">
        <v>128398579</v>
      </c>
      <c r="C1945">
        <v>128398616</v>
      </c>
      <c r="D1945">
        <v>38</v>
      </c>
      <c r="E1945" t="s">
        <v>10</v>
      </c>
      <c r="F1945">
        <v>39.891228689999998</v>
      </c>
      <c r="G1945">
        <v>7</v>
      </c>
      <c r="H1945">
        <v>6</v>
      </c>
      <c r="I1945" s="1">
        <v>2.1399999999999998E-5</v>
      </c>
      <c r="J1945" s="1">
        <v>3.01E-5</v>
      </c>
    </row>
    <row r="1946" spans="1:10">
      <c r="A1946" t="s">
        <v>21</v>
      </c>
      <c r="B1946">
        <v>128990355</v>
      </c>
      <c r="C1946">
        <v>128990431</v>
      </c>
      <c r="D1946">
        <v>77</v>
      </c>
      <c r="E1946" t="s">
        <v>10</v>
      </c>
      <c r="F1946">
        <v>48.380207239999997</v>
      </c>
      <c r="G1946">
        <v>6</v>
      </c>
      <c r="H1946">
        <v>6</v>
      </c>
      <c r="I1946" s="1">
        <v>1.4300000000000001E-16</v>
      </c>
      <c r="J1946" s="1">
        <v>8.62E-16</v>
      </c>
    </row>
    <row r="1947" spans="1:10">
      <c r="A1947" t="s">
        <v>21</v>
      </c>
      <c r="B1947">
        <v>129063079</v>
      </c>
      <c r="C1947">
        <v>129063273</v>
      </c>
      <c r="D1947">
        <v>195</v>
      </c>
      <c r="E1947" t="s">
        <v>10</v>
      </c>
      <c r="F1947">
        <v>37.32230457</v>
      </c>
      <c r="G1947">
        <v>9</v>
      </c>
      <c r="H1947">
        <v>8</v>
      </c>
      <c r="I1947" s="1">
        <v>3.5199999999999999E-11</v>
      </c>
      <c r="J1947" s="1">
        <v>1.04E-10</v>
      </c>
    </row>
    <row r="1948" spans="1:10">
      <c r="A1948" t="s">
        <v>21</v>
      </c>
      <c r="B1948">
        <v>129494618</v>
      </c>
      <c r="C1948">
        <v>129494681</v>
      </c>
      <c r="D1948">
        <v>64</v>
      </c>
      <c r="E1948" t="s">
        <v>10</v>
      </c>
      <c r="F1948">
        <v>25.587220129999999</v>
      </c>
      <c r="G1948">
        <v>11</v>
      </c>
      <c r="H1948">
        <v>5</v>
      </c>
      <c r="I1948" s="1">
        <v>5.2699999999999999E-7</v>
      </c>
      <c r="J1948" s="1">
        <v>9.1500000000000003E-7</v>
      </c>
    </row>
    <row r="1949" spans="1:10">
      <c r="A1949" t="s">
        <v>21</v>
      </c>
      <c r="B1949">
        <v>140168231</v>
      </c>
      <c r="C1949">
        <v>140168269</v>
      </c>
      <c r="D1949">
        <v>39</v>
      </c>
      <c r="E1949" t="s">
        <v>10</v>
      </c>
      <c r="F1949">
        <v>45.733701189999998</v>
      </c>
      <c r="G1949">
        <v>6</v>
      </c>
      <c r="H1949">
        <v>6</v>
      </c>
      <c r="I1949" s="1">
        <v>3.0599999999999999E-12</v>
      </c>
      <c r="J1949" s="1">
        <v>1.0299999999999999E-11</v>
      </c>
    </row>
    <row r="1950" spans="1:10">
      <c r="A1950" t="s">
        <v>21</v>
      </c>
      <c r="B1950">
        <v>152561336</v>
      </c>
      <c r="C1950">
        <v>152561368</v>
      </c>
      <c r="D1950">
        <v>33</v>
      </c>
      <c r="E1950" t="s">
        <v>10</v>
      </c>
      <c r="F1950">
        <v>80.162568579999999</v>
      </c>
      <c r="G1950">
        <v>5</v>
      </c>
      <c r="H1950">
        <v>5</v>
      </c>
      <c r="I1950" s="1">
        <v>1.01E-22</v>
      </c>
      <c r="J1950" s="1">
        <v>6.0699999999999997E-21</v>
      </c>
    </row>
    <row r="1951" spans="1:10">
      <c r="A1951" t="s">
        <v>21</v>
      </c>
      <c r="B1951">
        <v>153246115</v>
      </c>
      <c r="C1951">
        <v>153246185</v>
      </c>
      <c r="D1951">
        <v>71</v>
      </c>
      <c r="E1951" t="s">
        <v>10</v>
      </c>
      <c r="F1951">
        <v>53.900087450000001</v>
      </c>
      <c r="G1951">
        <v>7</v>
      </c>
      <c r="H1951">
        <v>7</v>
      </c>
      <c r="I1951" s="1">
        <v>2.89E-12</v>
      </c>
      <c r="J1951" s="1">
        <v>9.7600000000000004E-12</v>
      </c>
    </row>
    <row r="1952" spans="1:10">
      <c r="A1952" t="s">
        <v>21</v>
      </c>
      <c r="B1952">
        <v>156456943</v>
      </c>
      <c r="C1952">
        <v>156457000</v>
      </c>
      <c r="D1952">
        <v>58</v>
      </c>
      <c r="E1952" t="s">
        <v>10</v>
      </c>
      <c r="F1952">
        <v>48.876263899999998</v>
      </c>
      <c r="G1952">
        <v>6</v>
      </c>
      <c r="H1952">
        <v>4</v>
      </c>
      <c r="I1952" s="1">
        <v>1.73E-5</v>
      </c>
      <c r="J1952" s="1">
        <v>2.4499999999999999E-5</v>
      </c>
    </row>
    <row r="1953" spans="1:10">
      <c r="A1953" t="s">
        <v>21</v>
      </c>
      <c r="B1953">
        <v>157186298</v>
      </c>
      <c r="C1953">
        <v>157186343</v>
      </c>
      <c r="D1953">
        <v>46</v>
      </c>
      <c r="E1953" t="s">
        <v>10</v>
      </c>
      <c r="F1953">
        <v>33.702560859999998</v>
      </c>
      <c r="G1953">
        <v>7</v>
      </c>
      <c r="H1953">
        <v>5</v>
      </c>
      <c r="I1953" s="1">
        <v>1.4100000000000001E-6</v>
      </c>
      <c r="J1953" s="1">
        <v>2.3099999999999999E-6</v>
      </c>
    </row>
    <row r="1954" spans="1:10">
      <c r="A1954" t="s">
        <v>21</v>
      </c>
      <c r="B1954">
        <v>160778313</v>
      </c>
      <c r="C1954">
        <v>160778379</v>
      </c>
      <c r="D1954">
        <v>67</v>
      </c>
      <c r="E1954" t="s">
        <v>10</v>
      </c>
      <c r="F1954">
        <v>25.414773759999999</v>
      </c>
      <c r="G1954">
        <v>5</v>
      </c>
      <c r="H1954">
        <v>3</v>
      </c>
      <c r="I1954" s="1">
        <v>6.5600000000000005E-7</v>
      </c>
      <c r="J1954" s="1">
        <v>1.1200000000000001E-6</v>
      </c>
    </row>
    <row r="1955" spans="1:10">
      <c r="A1955" t="s">
        <v>21</v>
      </c>
      <c r="B1955">
        <v>162095279</v>
      </c>
      <c r="C1955">
        <v>162095353</v>
      </c>
      <c r="D1955">
        <v>75</v>
      </c>
      <c r="E1955" t="s">
        <v>10</v>
      </c>
      <c r="F1955">
        <v>23.741945319999999</v>
      </c>
      <c r="G1955">
        <v>9</v>
      </c>
      <c r="H1955">
        <v>4</v>
      </c>
      <c r="I1955">
        <v>2.3206E-4</v>
      </c>
      <c r="J1955">
        <v>2.8483799999999999E-4</v>
      </c>
    </row>
    <row r="1956" spans="1:10">
      <c r="A1956" t="s">
        <v>21</v>
      </c>
      <c r="B1956">
        <v>162838345</v>
      </c>
      <c r="C1956">
        <v>162838416</v>
      </c>
      <c r="D1956">
        <v>72</v>
      </c>
      <c r="E1956" t="s">
        <v>10</v>
      </c>
      <c r="F1956">
        <v>43.964120299999998</v>
      </c>
      <c r="G1956">
        <v>6</v>
      </c>
      <c r="H1956">
        <v>6</v>
      </c>
      <c r="I1956" s="1">
        <v>1.07E-13</v>
      </c>
      <c r="J1956" s="1">
        <v>4.2999999999999999E-13</v>
      </c>
    </row>
    <row r="1957" spans="1:10">
      <c r="A1957" t="s">
        <v>21</v>
      </c>
      <c r="B1957">
        <v>166650887</v>
      </c>
      <c r="C1957">
        <v>166650966</v>
      </c>
      <c r="D1957">
        <v>80</v>
      </c>
      <c r="E1957" t="s">
        <v>10</v>
      </c>
      <c r="F1957">
        <v>25.721861229999998</v>
      </c>
      <c r="G1957">
        <v>8</v>
      </c>
      <c r="H1957">
        <v>5</v>
      </c>
      <c r="I1957" s="1">
        <v>3.9000000000000002E-7</v>
      </c>
      <c r="J1957" s="1">
        <v>6.8700000000000005E-7</v>
      </c>
    </row>
    <row r="1958" spans="1:10">
      <c r="A1958" t="s">
        <v>21</v>
      </c>
      <c r="B1958">
        <v>167037613</v>
      </c>
      <c r="C1958">
        <v>167037780</v>
      </c>
      <c r="D1958">
        <v>168</v>
      </c>
      <c r="E1958" t="s">
        <v>10</v>
      </c>
      <c r="F1958">
        <v>37.573895200000003</v>
      </c>
      <c r="G1958">
        <v>5</v>
      </c>
      <c r="H1958">
        <v>4</v>
      </c>
      <c r="I1958" s="1">
        <v>1.75E-15</v>
      </c>
      <c r="J1958" s="1">
        <v>8.9999999999999995E-15</v>
      </c>
    </row>
    <row r="1959" spans="1:10">
      <c r="A1959" t="s">
        <v>21</v>
      </c>
      <c r="B1959">
        <v>171570832</v>
      </c>
      <c r="C1959">
        <v>171570868</v>
      </c>
      <c r="D1959">
        <v>37</v>
      </c>
      <c r="E1959" t="s">
        <v>10</v>
      </c>
      <c r="F1959">
        <v>23.469845970000002</v>
      </c>
      <c r="G1959">
        <v>6</v>
      </c>
      <c r="H1959">
        <v>3</v>
      </c>
      <c r="I1959">
        <v>4.5200200000000001E-4</v>
      </c>
      <c r="J1959">
        <v>5.3270800000000001E-4</v>
      </c>
    </row>
    <row r="1960" spans="1:10">
      <c r="A1960" t="s">
        <v>21</v>
      </c>
      <c r="B1960">
        <v>172952068</v>
      </c>
      <c r="C1960">
        <v>172952154</v>
      </c>
      <c r="D1960">
        <v>87</v>
      </c>
      <c r="E1960" t="s">
        <v>10</v>
      </c>
      <c r="F1960">
        <v>41.942692569999998</v>
      </c>
      <c r="G1960">
        <v>17</v>
      </c>
      <c r="H1960">
        <v>12</v>
      </c>
      <c r="I1960" s="1">
        <v>1.0999999999999999E-8</v>
      </c>
      <c r="J1960" s="1">
        <v>2.37E-8</v>
      </c>
    </row>
    <row r="1961" spans="1:10">
      <c r="A1961" t="s">
        <v>21</v>
      </c>
      <c r="B1961">
        <v>172961219</v>
      </c>
      <c r="C1961">
        <v>172961288</v>
      </c>
      <c r="D1961">
        <v>70</v>
      </c>
      <c r="E1961" t="s">
        <v>10</v>
      </c>
      <c r="F1961">
        <v>34.815026379999999</v>
      </c>
      <c r="G1961">
        <v>8</v>
      </c>
      <c r="H1961">
        <v>8</v>
      </c>
      <c r="I1961" s="1">
        <v>5.8599999999999998E-15</v>
      </c>
      <c r="J1961" s="1">
        <v>2.8100000000000001E-14</v>
      </c>
    </row>
    <row r="1962" spans="1:10">
      <c r="A1962" t="s">
        <v>21</v>
      </c>
      <c r="B1962">
        <v>172966233</v>
      </c>
      <c r="C1962">
        <v>172966318</v>
      </c>
      <c r="D1962">
        <v>86</v>
      </c>
      <c r="E1962" t="s">
        <v>10</v>
      </c>
      <c r="F1962">
        <v>30.49900959</v>
      </c>
      <c r="G1962">
        <v>5</v>
      </c>
      <c r="H1962">
        <v>3</v>
      </c>
      <c r="I1962" s="1">
        <v>3.58E-6</v>
      </c>
      <c r="J1962" s="1">
        <v>5.5500000000000002E-6</v>
      </c>
    </row>
    <row r="1963" spans="1:10">
      <c r="A1963" t="s">
        <v>21</v>
      </c>
      <c r="B1963">
        <v>173330353</v>
      </c>
      <c r="C1963">
        <v>173330425</v>
      </c>
      <c r="D1963">
        <v>73</v>
      </c>
      <c r="E1963" t="s">
        <v>10</v>
      </c>
      <c r="F1963">
        <v>23.805655560000002</v>
      </c>
      <c r="G1963">
        <v>8</v>
      </c>
      <c r="H1963">
        <v>3</v>
      </c>
      <c r="I1963" s="1">
        <v>1.6199999999999999E-7</v>
      </c>
      <c r="J1963" s="1">
        <v>2.9999999999999999E-7</v>
      </c>
    </row>
    <row r="1964" spans="1:10">
      <c r="A1964" t="s">
        <v>21</v>
      </c>
      <c r="B1964">
        <v>174877641</v>
      </c>
      <c r="C1964">
        <v>174877762</v>
      </c>
      <c r="D1964">
        <v>122</v>
      </c>
      <c r="E1964" t="s">
        <v>10</v>
      </c>
      <c r="F1964">
        <v>43.762791389999997</v>
      </c>
      <c r="G1964">
        <v>17</v>
      </c>
      <c r="H1964">
        <v>16</v>
      </c>
      <c r="I1964" s="1">
        <v>1.4300000000000001E-8</v>
      </c>
      <c r="J1964" s="1">
        <v>3.0400000000000001E-8</v>
      </c>
    </row>
    <row r="1965" spans="1:10">
      <c r="A1965" t="s">
        <v>21</v>
      </c>
      <c r="B1965">
        <v>175198591</v>
      </c>
      <c r="C1965">
        <v>175198665</v>
      </c>
      <c r="D1965">
        <v>75</v>
      </c>
      <c r="E1965" t="s">
        <v>10</v>
      </c>
      <c r="F1965">
        <v>28.988908949999999</v>
      </c>
      <c r="G1965">
        <v>9</v>
      </c>
      <c r="H1965">
        <v>7</v>
      </c>
      <c r="I1965" s="1">
        <v>3.8700000000000002E-6</v>
      </c>
      <c r="J1965" s="1">
        <v>5.9699999999999996E-6</v>
      </c>
    </row>
    <row r="1966" spans="1:10">
      <c r="A1966" t="s">
        <v>21</v>
      </c>
      <c r="B1966">
        <v>175205326</v>
      </c>
      <c r="C1966">
        <v>175205376</v>
      </c>
      <c r="D1966">
        <v>51</v>
      </c>
      <c r="E1966" t="s">
        <v>10</v>
      </c>
      <c r="F1966">
        <v>25.274944820000002</v>
      </c>
      <c r="G1966">
        <v>5</v>
      </c>
      <c r="H1966">
        <v>3</v>
      </c>
      <c r="I1966">
        <v>2.7213500000000001E-4</v>
      </c>
      <c r="J1966">
        <v>3.3088399999999998E-4</v>
      </c>
    </row>
    <row r="1967" spans="1:10">
      <c r="A1967" t="s">
        <v>21</v>
      </c>
      <c r="B1967">
        <v>175595487</v>
      </c>
      <c r="C1967">
        <v>175595576</v>
      </c>
      <c r="D1967">
        <v>90</v>
      </c>
      <c r="E1967" t="s">
        <v>10</v>
      </c>
      <c r="F1967">
        <v>28.30378331</v>
      </c>
      <c r="G1967">
        <v>8</v>
      </c>
      <c r="H1967">
        <v>6</v>
      </c>
      <c r="I1967" s="1">
        <v>4.32E-9</v>
      </c>
      <c r="J1967" s="1">
        <v>9.7200000000000003E-9</v>
      </c>
    </row>
    <row r="1968" spans="1:10">
      <c r="A1968" t="s">
        <v>21</v>
      </c>
      <c r="B1968">
        <v>177052471</v>
      </c>
      <c r="C1968">
        <v>177052609</v>
      </c>
      <c r="D1968">
        <v>139</v>
      </c>
      <c r="E1968" t="s">
        <v>10</v>
      </c>
      <c r="F1968">
        <v>27.861551890000001</v>
      </c>
      <c r="G1968">
        <v>6</v>
      </c>
      <c r="H1968">
        <v>4</v>
      </c>
      <c r="I1968" s="1">
        <v>6.9900000000000001E-9</v>
      </c>
      <c r="J1968" s="1">
        <v>1.5300000000000001E-8</v>
      </c>
    </row>
    <row r="1969" spans="1:10">
      <c r="A1969" t="s">
        <v>21</v>
      </c>
      <c r="B1969">
        <v>179316445</v>
      </c>
      <c r="C1969">
        <v>179316481</v>
      </c>
      <c r="D1969">
        <v>37</v>
      </c>
      <c r="E1969" t="s">
        <v>10</v>
      </c>
      <c r="F1969">
        <v>38.98984316</v>
      </c>
      <c r="G1969">
        <v>5</v>
      </c>
      <c r="H1969">
        <v>5</v>
      </c>
      <c r="I1969" s="1">
        <v>4.5099999999999998E-11</v>
      </c>
      <c r="J1969" s="1">
        <v>1.3200000000000001E-10</v>
      </c>
    </row>
    <row r="1970" spans="1:10">
      <c r="A1970" t="s">
        <v>21</v>
      </c>
      <c r="B1970">
        <v>184569645</v>
      </c>
      <c r="C1970">
        <v>184569679</v>
      </c>
      <c r="D1970">
        <v>35</v>
      </c>
      <c r="E1970" t="s">
        <v>10</v>
      </c>
      <c r="F1970">
        <v>70.150197629999994</v>
      </c>
      <c r="G1970">
        <v>5</v>
      </c>
      <c r="H1970">
        <v>5</v>
      </c>
      <c r="I1970" s="1">
        <v>5.4700000000000001E-21</v>
      </c>
      <c r="J1970" s="1">
        <v>7.8299999999999999E-20</v>
      </c>
    </row>
    <row r="1971" spans="1:10">
      <c r="A1971" t="s">
        <v>21</v>
      </c>
      <c r="B1971">
        <v>202899823</v>
      </c>
      <c r="C1971">
        <v>202899928</v>
      </c>
      <c r="D1971">
        <v>106</v>
      </c>
      <c r="E1971" t="s">
        <v>10</v>
      </c>
      <c r="F1971">
        <v>32.24035378</v>
      </c>
      <c r="G1971">
        <v>16</v>
      </c>
      <c r="H1971">
        <v>15</v>
      </c>
      <c r="I1971" s="1">
        <v>1.62E-9</v>
      </c>
      <c r="J1971" s="1">
        <v>3.84E-9</v>
      </c>
    </row>
    <row r="1972" spans="1:10">
      <c r="A1972" t="s">
        <v>21</v>
      </c>
      <c r="B1972">
        <v>206641056</v>
      </c>
      <c r="C1972">
        <v>206641117</v>
      </c>
      <c r="D1972">
        <v>62</v>
      </c>
      <c r="E1972" t="s">
        <v>10</v>
      </c>
      <c r="F1972">
        <v>41.10041803</v>
      </c>
      <c r="G1972">
        <v>10</v>
      </c>
      <c r="H1972">
        <v>7</v>
      </c>
      <c r="I1972" s="1">
        <v>5.5500000000000002E-6</v>
      </c>
      <c r="J1972" s="1">
        <v>8.3799999999999994E-6</v>
      </c>
    </row>
    <row r="1973" spans="1:10">
      <c r="A1973" t="s">
        <v>21</v>
      </c>
      <c r="B1973">
        <v>210782574</v>
      </c>
      <c r="C1973">
        <v>210782651</v>
      </c>
      <c r="D1973">
        <v>78</v>
      </c>
      <c r="E1973" t="s">
        <v>10</v>
      </c>
      <c r="F1973">
        <v>39.348926210000002</v>
      </c>
      <c r="G1973">
        <v>5</v>
      </c>
      <c r="H1973">
        <v>4</v>
      </c>
      <c r="I1973" s="1">
        <v>9.6799999999999995E-16</v>
      </c>
      <c r="J1973" s="1">
        <v>5.2000000000000001E-15</v>
      </c>
    </row>
    <row r="1974" spans="1:10">
      <c r="A1974" t="s">
        <v>21</v>
      </c>
      <c r="B1974">
        <v>218843227</v>
      </c>
      <c r="C1974">
        <v>218843462</v>
      </c>
      <c r="D1974">
        <v>236</v>
      </c>
      <c r="E1974" t="s">
        <v>10</v>
      </c>
      <c r="F1974">
        <v>44.275750119999998</v>
      </c>
      <c r="G1974">
        <v>17</v>
      </c>
      <c r="H1974">
        <v>15</v>
      </c>
      <c r="I1974" s="1">
        <v>6.5499999999999999E-14</v>
      </c>
      <c r="J1974" s="1">
        <v>2.7100000000000001E-13</v>
      </c>
    </row>
    <row r="1975" spans="1:10">
      <c r="A1975" t="s">
        <v>21</v>
      </c>
      <c r="B1975">
        <v>219232452</v>
      </c>
      <c r="C1975">
        <v>219232753</v>
      </c>
      <c r="D1975">
        <v>302</v>
      </c>
      <c r="E1975" t="s">
        <v>10</v>
      </c>
      <c r="F1975">
        <v>22.840633480000001</v>
      </c>
      <c r="G1975">
        <v>40</v>
      </c>
      <c r="H1975">
        <v>11</v>
      </c>
      <c r="I1975">
        <v>1.2131200000000001E-4</v>
      </c>
      <c r="J1975">
        <v>1.5456700000000001E-4</v>
      </c>
    </row>
    <row r="1976" spans="1:10">
      <c r="A1976" t="s">
        <v>21</v>
      </c>
      <c r="B1976">
        <v>219646500</v>
      </c>
      <c r="C1976">
        <v>219646532</v>
      </c>
      <c r="D1976">
        <v>33</v>
      </c>
      <c r="E1976" t="s">
        <v>10</v>
      </c>
      <c r="F1976">
        <v>39.707910750000003</v>
      </c>
      <c r="G1976">
        <v>5</v>
      </c>
      <c r="H1976">
        <v>4</v>
      </c>
      <c r="I1976">
        <v>1.7294000000000001E-4</v>
      </c>
      <c r="J1976">
        <v>2.1555599999999999E-4</v>
      </c>
    </row>
    <row r="1977" spans="1:10">
      <c r="A1977" t="s">
        <v>21</v>
      </c>
      <c r="B1977">
        <v>219865943</v>
      </c>
      <c r="C1977">
        <v>219866149</v>
      </c>
      <c r="D1977">
        <v>207</v>
      </c>
      <c r="E1977" t="s">
        <v>10</v>
      </c>
      <c r="F1977">
        <v>38.779305460000003</v>
      </c>
      <c r="G1977">
        <v>14</v>
      </c>
      <c r="H1977">
        <v>12</v>
      </c>
      <c r="I1977" s="1">
        <v>2.7799999999999999E-9</v>
      </c>
      <c r="J1977" s="1">
        <v>6.4000000000000002E-9</v>
      </c>
    </row>
    <row r="1978" spans="1:10">
      <c r="A1978" t="s">
        <v>21</v>
      </c>
      <c r="B1978">
        <v>219866339</v>
      </c>
      <c r="C1978">
        <v>219866447</v>
      </c>
      <c r="D1978">
        <v>109</v>
      </c>
      <c r="E1978" t="s">
        <v>10</v>
      </c>
      <c r="F1978">
        <v>39.441859999999998</v>
      </c>
      <c r="G1978">
        <v>17</v>
      </c>
      <c r="H1978">
        <v>17</v>
      </c>
      <c r="I1978" s="1">
        <v>3.9999999999999998E-7</v>
      </c>
      <c r="J1978" s="1">
        <v>7.06E-7</v>
      </c>
    </row>
    <row r="1979" spans="1:10">
      <c r="A1979" t="s">
        <v>21</v>
      </c>
      <c r="B1979">
        <v>220174013</v>
      </c>
      <c r="C1979">
        <v>220174061</v>
      </c>
      <c r="D1979">
        <v>49</v>
      </c>
      <c r="E1979" t="s">
        <v>10</v>
      </c>
      <c r="F1979">
        <v>31.230155530000001</v>
      </c>
      <c r="G1979">
        <v>12</v>
      </c>
      <c r="H1979">
        <v>7</v>
      </c>
      <c r="I1979" s="1">
        <v>6.4600000000000004E-10</v>
      </c>
      <c r="J1979" s="1">
        <v>1.61E-9</v>
      </c>
    </row>
    <row r="1980" spans="1:10">
      <c r="A1980" t="s">
        <v>21</v>
      </c>
      <c r="B1980">
        <v>220285311</v>
      </c>
      <c r="C1980">
        <v>220285395</v>
      </c>
      <c r="D1980">
        <v>85</v>
      </c>
      <c r="E1980" t="s">
        <v>10</v>
      </c>
      <c r="F1980">
        <v>34.40467958</v>
      </c>
      <c r="G1980">
        <v>5</v>
      </c>
      <c r="H1980">
        <v>4</v>
      </c>
      <c r="I1980" s="1">
        <v>1.4999999999999999E-7</v>
      </c>
      <c r="J1980" s="1">
        <v>2.79E-7</v>
      </c>
    </row>
    <row r="1981" spans="1:10">
      <c r="A1981" t="s">
        <v>21</v>
      </c>
      <c r="B1981">
        <v>223165723</v>
      </c>
      <c r="C1981">
        <v>223165776</v>
      </c>
      <c r="D1981">
        <v>54</v>
      </c>
      <c r="E1981" t="s">
        <v>10</v>
      </c>
      <c r="F1981">
        <v>23.561524729999999</v>
      </c>
      <c r="G1981">
        <v>5</v>
      </c>
      <c r="H1981">
        <v>3</v>
      </c>
      <c r="I1981" s="1">
        <v>6.5799999999999999E-7</v>
      </c>
      <c r="J1981" s="1">
        <v>1.13E-6</v>
      </c>
    </row>
    <row r="1982" spans="1:10">
      <c r="A1982" t="s">
        <v>21</v>
      </c>
      <c r="B1982">
        <v>223176517</v>
      </c>
      <c r="C1982">
        <v>223176622</v>
      </c>
      <c r="D1982">
        <v>106</v>
      </c>
      <c r="E1982" t="s">
        <v>10</v>
      </c>
      <c r="F1982">
        <v>30.66437247</v>
      </c>
      <c r="G1982">
        <v>15</v>
      </c>
      <c r="H1982">
        <v>10</v>
      </c>
      <c r="I1982" s="1">
        <v>3.6799999999999999E-8</v>
      </c>
      <c r="J1982" s="1">
        <v>7.4200000000000003E-8</v>
      </c>
    </row>
    <row r="1983" spans="1:10">
      <c r="A1983" t="s">
        <v>21</v>
      </c>
      <c r="B1983">
        <v>223177278</v>
      </c>
      <c r="C1983">
        <v>223177339</v>
      </c>
      <c r="D1983">
        <v>62</v>
      </c>
      <c r="E1983" t="s">
        <v>10</v>
      </c>
      <c r="F1983">
        <v>33.564717969999997</v>
      </c>
      <c r="G1983">
        <v>6</v>
      </c>
      <c r="H1983">
        <v>6</v>
      </c>
      <c r="I1983" s="1">
        <v>2.0699999999999999E-7</v>
      </c>
      <c r="J1983" s="1">
        <v>3.77E-7</v>
      </c>
    </row>
    <row r="1984" spans="1:10">
      <c r="A1984" t="s">
        <v>21</v>
      </c>
      <c r="B1984">
        <v>223917582</v>
      </c>
      <c r="C1984">
        <v>223917627</v>
      </c>
      <c r="D1984">
        <v>46</v>
      </c>
      <c r="E1984" t="s">
        <v>10</v>
      </c>
      <c r="F1984">
        <v>63.30191507</v>
      </c>
      <c r="G1984">
        <v>8</v>
      </c>
      <c r="H1984">
        <v>8</v>
      </c>
      <c r="I1984" s="1">
        <v>7.1300000000000002E-11</v>
      </c>
      <c r="J1984" s="1">
        <v>2.02E-10</v>
      </c>
    </row>
    <row r="1985" spans="1:10">
      <c r="A1985" t="s">
        <v>21</v>
      </c>
      <c r="B1985">
        <v>224904619</v>
      </c>
      <c r="C1985">
        <v>224904735</v>
      </c>
      <c r="D1985">
        <v>117</v>
      </c>
      <c r="E1985" t="s">
        <v>10</v>
      </c>
      <c r="F1985">
        <v>23.793684649999999</v>
      </c>
      <c r="G1985">
        <v>11</v>
      </c>
      <c r="H1985">
        <v>6</v>
      </c>
      <c r="I1985">
        <v>1.6288199999999999E-4</v>
      </c>
      <c r="J1985">
        <v>2.03706E-4</v>
      </c>
    </row>
    <row r="1986" spans="1:10">
      <c r="A1986" t="s">
        <v>21</v>
      </c>
      <c r="B1986">
        <v>225906025</v>
      </c>
      <c r="C1986">
        <v>225906133</v>
      </c>
      <c r="D1986">
        <v>109</v>
      </c>
      <c r="E1986" t="s">
        <v>10</v>
      </c>
      <c r="F1986">
        <v>26.27469632</v>
      </c>
      <c r="G1986">
        <v>7</v>
      </c>
      <c r="H1986">
        <v>3</v>
      </c>
      <c r="I1986">
        <v>2.9836700000000001E-4</v>
      </c>
      <c r="J1986">
        <v>3.60811E-4</v>
      </c>
    </row>
    <row r="1987" spans="1:10">
      <c r="A1987" t="s">
        <v>21</v>
      </c>
      <c r="B1987">
        <v>227663438</v>
      </c>
      <c r="C1987">
        <v>227663661</v>
      </c>
      <c r="D1987">
        <v>224</v>
      </c>
      <c r="E1987" t="s">
        <v>10</v>
      </c>
      <c r="F1987">
        <v>26.426882299999999</v>
      </c>
      <c r="G1987">
        <v>18</v>
      </c>
      <c r="H1987">
        <v>7</v>
      </c>
      <c r="I1987" s="1">
        <v>2.8999999999999998E-10</v>
      </c>
      <c r="J1987" s="1">
        <v>7.5999999999999996E-10</v>
      </c>
    </row>
    <row r="1988" spans="1:10">
      <c r="A1988" t="s">
        <v>21</v>
      </c>
      <c r="B1988">
        <v>227665889</v>
      </c>
      <c r="C1988">
        <v>227665983</v>
      </c>
      <c r="D1988">
        <v>95</v>
      </c>
      <c r="E1988" t="s">
        <v>10</v>
      </c>
      <c r="F1988">
        <v>21.97243366</v>
      </c>
      <c r="G1988">
        <v>14</v>
      </c>
      <c r="H1988">
        <v>3</v>
      </c>
      <c r="I1988" s="1">
        <v>4.6800000000000001E-7</v>
      </c>
      <c r="J1988" s="1">
        <v>8.1699999999999997E-7</v>
      </c>
    </row>
    <row r="1989" spans="1:10">
      <c r="A1989" t="s">
        <v>21</v>
      </c>
      <c r="B1989">
        <v>229045379</v>
      </c>
      <c r="C1989">
        <v>229045435</v>
      </c>
      <c r="D1989">
        <v>57</v>
      </c>
      <c r="E1989" t="s">
        <v>10</v>
      </c>
      <c r="F1989">
        <v>46.93944106</v>
      </c>
      <c r="G1989">
        <v>12</v>
      </c>
      <c r="H1989">
        <v>11</v>
      </c>
      <c r="I1989" s="1">
        <v>3.7099999999999998E-9</v>
      </c>
      <c r="J1989" s="1">
        <v>8.43E-9</v>
      </c>
    </row>
    <row r="1990" spans="1:10">
      <c r="A1990" t="s">
        <v>21</v>
      </c>
      <c r="B1990">
        <v>232055227</v>
      </c>
      <c r="C1990">
        <v>232055297</v>
      </c>
      <c r="D1990">
        <v>71</v>
      </c>
      <c r="E1990" t="s">
        <v>10</v>
      </c>
      <c r="F1990">
        <v>37.432483580000003</v>
      </c>
      <c r="G1990">
        <v>7</v>
      </c>
      <c r="H1990">
        <v>6</v>
      </c>
      <c r="I1990" s="1">
        <v>8.5800000000000004E-11</v>
      </c>
      <c r="J1990" s="1">
        <v>2.4099999999999999E-10</v>
      </c>
    </row>
    <row r="1991" spans="1:10">
      <c r="A1991" t="s">
        <v>21</v>
      </c>
      <c r="B1991">
        <v>232055624</v>
      </c>
      <c r="C1991">
        <v>232055685</v>
      </c>
      <c r="D1991">
        <v>62</v>
      </c>
      <c r="E1991" t="s">
        <v>10</v>
      </c>
      <c r="F1991">
        <v>34.508880060000003</v>
      </c>
      <c r="G1991">
        <v>7</v>
      </c>
      <c r="H1991">
        <v>6</v>
      </c>
      <c r="I1991" s="1">
        <v>1.3899999999999999E-16</v>
      </c>
      <c r="J1991" s="1">
        <v>8.4199999999999998E-16</v>
      </c>
    </row>
    <row r="1992" spans="1:10">
      <c r="A1992" t="s">
        <v>21</v>
      </c>
      <c r="B1992">
        <v>232545346</v>
      </c>
      <c r="C1992">
        <v>232545414</v>
      </c>
      <c r="D1992">
        <v>69</v>
      </c>
      <c r="E1992" t="s">
        <v>10</v>
      </c>
      <c r="F1992">
        <v>57.08158504</v>
      </c>
      <c r="G1992">
        <v>7</v>
      </c>
      <c r="H1992">
        <v>7</v>
      </c>
      <c r="I1992" s="1">
        <v>6.5600000000000005E-22</v>
      </c>
      <c r="J1992" s="1">
        <v>1.25E-20</v>
      </c>
    </row>
    <row r="1993" spans="1:10">
      <c r="A1993" t="s">
        <v>21</v>
      </c>
      <c r="B1993">
        <v>232572504</v>
      </c>
      <c r="C1993">
        <v>232572536</v>
      </c>
      <c r="D1993">
        <v>33</v>
      </c>
      <c r="E1993" t="s">
        <v>10</v>
      </c>
      <c r="F1993">
        <v>36.350333149999997</v>
      </c>
      <c r="G1993">
        <v>6</v>
      </c>
      <c r="H1993">
        <v>6</v>
      </c>
      <c r="I1993" s="1">
        <v>5.7000000000000003E-15</v>
      </c>
      <c r="J1993" s="1">
        <v>2.75E-14</v>
      </c>
    </row>
    <row r="1994" spans="1:10">
      <c r="A1994" t="s">
        <v>21</v>
      </c>
      <c r="B1994">
        <v>233285905</v>
      </c>
      <c r="C1994">
        <v>233285959</v>
      </c>
      <c r="D1994">
        <v>55</v>
      </c>
      <c r="E1994" t="s">
        <v>10</v>
      </c>
      <c r="F1994">
        <v>25.424005950000002</v>
      </c>
      <c r="G1994">
        <v>8</v>
      </c>
      <c r="H1994">
        <v>4</v>
      </c>
      <c r="I1994" s="1">
        <v>1.1000000000000001E-6</v>
      </c>
      <c r="J1994" s="1">
        <v>1.8300000000000001E-6</v>
      </c>
    </row>
    <row r="1995" spans="1:10">
      <c r="A1995" t="s">
        <v>21</v>
      </c>
      <c r="B1995">
        <v>233323815</v>
      </c>
      <c r="C1995">
        <v>233323845</v>
      </c>
      <c r="D1995">
        <v>31</v>
      </c>
      <c r="E1995" t="s">
        <v>10</v>
      </c>
      <c r="F1995">
        <v>27.837998020000001</v>
      </c>
      <c r="G1995">
        <v>5</v>
      </c>
      <c r="H1995">
        <v>3</v>
      </c>
      <c r="I1995" s="1">
        <v>2.62E-5</v>
      </c>
      <c r="J1995" s="1">
        <v>3.6300000000000001E-5</v>
      </c>
    </row>
    <row r="1996" spans="1:10">
      <c r="A1996" t="s">
        <v>21</v>
      </c>
      <c r="B1996">
        <v>233499264</v>
      </c>
      <c r="C1996">
        <v>233499331</v>
      </c>
      <c r="D1996">
        <v>68</v>
      </c>
      <c r="E1996" t="s">
        <v>10</v>
      </c>
      <c r="F1996">
        <v>30.943008880000001</v>
      </c>
      <c r="G1996">
        <v>8</v>
      </c>
      <c r="H1996">
        <v>6</v>
      </c>
      <c r="I1996">
        <v>2.1685899999999999E-4</v>
      </c>
      <c r="J1996">
        <v>2.6706599999999999E-4</v>
      </c>
    </row>
    <row r="1997" spans="1:10">
      <c r="A1997" t="s">
        <v>21</v>
      </c>
      <c r="B1997">
        <v>234869574</v>
      </c>
      <c r="C1997">
        <v>234869664</v>
      </c>
      <c r="D1997">
        <v>91</v>
      </c>
      <c r="E1997" t="s">
        <v>10</v>
      </c>
      <c r="F1997">
        <v>58.238130349999999</v>
      </c>
      <c r="G1997">
        <v>5</v>
      </c>
      <c r="H1997">
        <v>5</v>
      </c>
      <c r="I1997" s="1">
        <v>4.5200000000000002E-22</v>
      </c>
      <c r="J1997" s="1">
        <v>1.15E-20</v>
      </c>
    </row>
    <row r="1998" spans="1:10">
      <c r="A1998" t="s">
        <v>21</v>
      </c>
      <c r="B1998">
        <v>236578939</v>
      </c>
      <c r="C1998">
        <v>236579243</v>
      </c>
      <c r="D1998">
        <v>305</v>
      </c>
      <c r="E1998" t="s">
        <v>10</v>
      </c>
      <c r="F1998">
        <v>29.85591299</v>
      </c>
      <c r="G1998">
        <v>38</v>
      </c>
      <c r="H1998">
        <v>20</v>
      </c>
      <c r="I1998" s="1">
        <v>7.4200000000000001E-5</v>
      </c>
      <c r="J1998" s="1">
        <v>9.7100000000000002E-5</v>
      </c>
    </row>
    <row r="1999" spans="1:10">
      <c r="A1999" t="s">
        <v>21</v>
      </c>
      <c r="B1999">
        <v>236579528</v>
      </c>
      <c r="C1999">
        <v>236579682</v>
      </c>
      <c r="D1999">
        <v>155</v>
      </c>
      <c r="E1999" t="s">
        <v>10</v>
      </c>
      <c r="F1999">
        <v>29.617075209999999</v>
      </c>
      <c r="G1999">
        <v>30</v>
      </c>
      <c r="H1999">
        <v>26</v>
      </c>
      <c r="I1999" s="1">
        <v>1.1800000000000001E-5</v>
      </c>
      <c r="J1999" s="1">
        <v>1.7099999999999999E-5</v>
      </c>
    </row>
    <row r="2000" spans="1:10">
      <c r="A2000" t="s">
        <v>21</v>
      </c>
      <c r="B2000">
        <v>238262331</v>
      </c>
      <c r="C2000">
        <v>238262395</v>
      </c>
      <c r="D2000">
        <v>65</v>
      </c>
      <c r="E2000" t="s">
        <v>10</v>
      </c>
      <c r="F2000">
        <v>60.548218919999997</v>
      </c>
      <c r="G2000">
        <v>6</v>
      </c>
      <c r="H2000">
        <v>6</v>
      </c>
      <c r="I2000" s="1">
        <v>1.9999999999999998E-21</v>
      </c>
      <c r="J2000" s="1">
        <v>3.2300000000000001E-20</v>
      </c>
    </row>
    <row r="2001" spans="1:10">
      <c r="A2001" t="s">
        <v>21</v>
      </c>
      <c r="B2001">
        <v>238280849</v>
      </c>
      <c r="C2001">
        <v>238280928</v>
      </c>
      <c r="D2001">
        <v>80</v>
      </c>
      <c r="E2001" t="s">
        <v>10</v>
      </c>
      <c r="F2001">
        <v>51.830863569999998</v>
      </c>
      <c r="G2001">
        <v>5</v>
      </c>
      <c r="H2001">
        <v>5</v>
      </c>
      <c r="I2001" s="1">
        <v>9.4000000000000003E-14</v>
      </c>
      <c r="J2001" s="1">
        <v>3.8099999999999999E-13</v>
      </c>
    </row>
    <row r="2002" spans="1:10">
      <c r="A2002" t="s">
        <v>21</v>
      </c>
      <c r="B2002">
        <v>238599997</v>
      </c>
      <c r="C2002">
        <v>238600211</v>
      </c>
      <c r="D2002">
        <v>215</v>
      </c>
      <c r="E2002" t="s">
        <v>10</v>
      </c>
      <c r="F2002">
        <v>24.36948409</v>
      </c>
      <c r="G2002">
        <v>31</v>
      </c>
      <c r="H2002">
        <v>16</v>
      </c>
      <c r="I2002" s="1">
        <v>5.27E-5</v>
      </c>
      <c r="J2002" s="1">
        <v>7.0400000000000004E-5</v>
      </c>
    </row>
    <row r="2003" spans="1:10">
      <c r="A2003" t="s">
        <v>21</v>
      </c>
      <c r="B2003">
        <v>239072473</v>
      </c>
      <c r="C2003">
        <v>239072780</v>
      </c>
      <c r="D2003">
        <v>308</v>
      </c>
      <c r="E2003" t="s">
        <v>10</v>
      </c>
      <c r="F2003">
        <v>37.209186760000001</v>
      </c>
      <c r="G2003">
        <v>44</v>
      </c>
      <c r="H2003">
        <v>39</v>
      </c>
      <c r="I2003" s="1">
        <v>4.2799999999999997E-5</v>
      </c>
      <c r="J2003" s="1">
        <v>5.77E-5</v>
      </c>
    </row>
    <row r="2004" spans="1:10">
      <c r="A2004" t="s">
        <v>21</v>
      </c>
      <c r="B2004">
        <v>239631625</v>
      </c>
      <c r="C2004">
        <v>239631670</v>
      </c>
      <c r="D2004">
        <v>46</v>
      </c>
      <c r="E2004" t="s">
        <v>10</v>
      </c>
      <c r="F2004">
        <v>53.515842990000003</v>
      </c>
      <c r="G2004">
        <v>7</v>
      </c>
      <c r="H2004">
        <v>7</v>
      </c>
      <c r="I2004" s="1">
        <v>7.1299999999999995E-17</v>
      </c>
      <c r="J2004" s="1">
        <v>4.49E-16</v>
      </c>
    </row>
    <row r="2005" spans="1:10">
      <c r="A2005" t="s">
        <v>21</v>
      </c>
      <c r="B2005">
        <v>239907656</v>
      </c>
      <c r="C2005">
        <v>239907811</v>
      </c>
      <c r="D2005">
        <v>156</v>
      </c>
      <c r="E2005" t="s">
        <v>10</v>
      </c>
      <c r="F2005">
        <v>35.923504020000003</v>
      </c>
      <c r="G2005">
        <v>9</v>
      </c>
      <c r="H2005">
        <v>7</v>
      </c>
      <c r="I2005">
        <v>2.9393099999999999E-4</v>
      </c>
      <c r="J2005">
        <v>3.55764E-4</v>
      </c>
    </row>
    <row r="2006" spans="1:10">
      <c r="A2006" t="s">
        <v>21</v>
      </c>
      <c r="B2006">
        <v>240040826</v>
      </c>
      <c r="C2006">
        <v>240040917</v>
      </c>
      <c r="D2006">
        <v>92</v>
      </c>
      <c r="E2006" t="s">
        <v>10</v>
      </c>
      <c r="F2006">
        <v>27.605660069999999</v>
      </c>
      <c r="G2006">
        <v>5</v>
      </c>
      <c r="H2006">
        <v>3</v>
      </c>
      <c r="I2006" s="1">
        <v>5.3599999999999998E-12</v>
      </c>
      <c r="J2006" s="1">
        <v>1.7500000000000001E-11</v>
      </c>
    </row>
    <row r="2007" spans="1:10">
      <c r="A2007" t="s">
        <v>21</v>
      </c>
      <c r="B2007">
        <v>240047544</v>
      </c>
      <c r="C2007">
        <v>240047687</v>
      </c>
      <c r="D2007">
        <v>144</v>
      </c>
      <c r="E2007" t="s">
        <v>10</v>
      </c>
      <c r="F2007">
        <v>32.497720719999997</v>
      </c>
      <c r="G2007">
        <v>5</v>
      </c>
      <c r="H2007">
        <v>3</v>
      </c>
      <c r="I2007" s="1">
        <v>1.4100000000000001E-6</v>
      </c>
      <c r="J2007" s="1">
        <v>2.3099999999999999E-6</v>
      </c>
    </row>
    <row r="2008" spans="1:10">
      <c r="A2008" t="s">
        <v>21</v>
      </c>
      <c r="B2008">
        <v>240085470</v>
      </c>
      <c r="C2008">
        <v>240085545</v>
      </c>
      <c r="D2008">
        <v>76</v>
      </c>
      <c r="E2008" t="s">
        <v>10</v>
      </c>
      <c r="F2008">
        <v>43.390777329999999</v>
      </c>
      <c r="G2008">
        <v>5</v>
      </c>
      <c r="H2008">
        <v>4</v>
      </c>
      <c r="I2008" s="1">
        <v>9.9500000000000002E-17</v>
      </c>
      <c r="J2008" s="1">
        <v>6.1199999999999999E-16</v>
      </c>
    </row>
    <row r="2009" spans="1:10">
      <c r="A2009" t="s">
        <v>21</v>
      </c>
      <c r="B2009">
        <v>240168069</v>
      </c>
      <c r="C2009">
        <v>240168138</v>
      </c>
      <c r="D2009">
        <v>70</v>
      </c>
      <c r="E2009" t="s">
        <v>10</v>
      </c>
      <c r="F2009">
        <v>53.86642681</v>
      </c>
      <c r="G2009">
        <v>5</v>
      </c>
      <c r="H2009">
        <v>5</v>
      </c>
      <c r="I2009" s="1">
        <v>5.85E-15</v>
      </c>
      <c r="J2009" s="1">
        <v>2.8100000000000001E-14</v>
      </c>
    </row>
    <row r="2010" spans="1:10">
      <c r="A2010" t="s">
        <v>21</v>
      </c>
      <c r="B2010">
        <v>240168247</v>
      </c>
      <c r="C2010">
        <v>240168313</v>
      </c>
      <c r="D2010">
        <v>67</v>
      </c>
      <c r="E2010" t="s">
        <v>10</v>
      </c>
      <c r="F2010">
        <v>57.113200239999998</v>
      </c>
      <c r="G2010">
        <v>5</v>
      </c>
      <c r="H2010">
        <v>5</v>
      </c>
      <c r="I2010" s="1">
        <v>1.09E-12</v>
      </c>
      <c r="J2010" s="1">
        <v>3.8799999999999996E-12</v>
      </c>
    </row>
    <row r="2011" spans="1:10">
      <c r="A2011" t="s">
        <v>21</v>
      </c>
      <c r="B2011">
        <v>240323807</v>
      </c>
      <c r="C2011">
        <v>240323855</v>
      </c>
      <c r="D2011">
        <v>49</v>
      </c>
      <c r="E2011" t="s">
        <v>10</v>
      </c>
      <c r="F2011">
        <v>38.254044260000001</v>
      </c>
      <c r="G2011">
        <v>9</v>
      </c>
      <c r="H2011">
        <v>8</v>
      </c>
      <c r="I2011" s="1">
        <v>3.4400000000000001E-9</v>
      </c>
      <c r="J2011" s="1">
        <v>7.8600000000000006E-9</v>
      </c>
    </row>
    <row r="2012" spans="1:10">
      <c r="A2012" t="s">
        <v>21</v>
      </c>
      <c r="B2012">
        <v>240415619</v>
      </c>
      <c r="C2012">
        <v>240415682</v>
      </c>
      <c r="D2012">
        <v>64</v>
      </c>
      <c r="E2012" t="s">
        <v>10</v>
      </c>
      <c r="F2012">
        <v>44.067113820000003</v>
      </c>
      <c r="G2012">
        <v>5</v>
      </c>
      <c r="H2012">
        <v>5</v>
      </c>
      <c r="I2012" s="1">
        <v>1.3799999999999999E-13</v>
      </c>
      <c r="J2012" s="1">
        <v>5.4699999999999999E-13</v>
      </c>
    </row>
    <row r="2013" spans="1:10">
      <c r="A2013" t="s">
        <v>21</v>
      </c>
      <c r="B2013">
        <v>240425942</v>
      </c>
      <c r="C2013">
        <v>240426026</v>
      </c>
      <c r="D2013">
        <v>85</v>
      </c>
      <c r="E2013" t="s">
        <v>10</v>
      </c>
      <c r="F2013">
        <v>28.235048450000001</v>
      </c>
      <c r="G2013">
        <v>7</v>
      </c>
      <c r="H2013">
        <v>4</v>
      </c>
      <c r="I2013" s="1">
        <v>1.6099999999999998E-5</v>
      </c>
      <c r="J2013" s="1">
        <v>2.3E-5</v>
      </c>
    </row>
    <row r="2014" spans="1:10">
      <c r="A2014" t="s">
        <v>21</v>
      </c>
      <c r="B2014">
        <v>240481030</v>
      </c>
      <c r="C2014">
        <v>240481290</v>
      </c>
      <c r="D2014">
        <v>261</v>
      </c>
      <c r="E2014" t="s">
        <v>10</v>
      </c>
      <c r="F2014">
        <v>47.079396260000003</v>
      </c>
      <c r="G2014">
        <v>12</v>
      </c>
      <c r="H2014">
        <v>11</v>
      </c>
      <c r="I2014" s="1">
        <v>1.7400000000000001E-15</v>
      </c>
      <c r="J2014" s="1">
        <v>8.9700000000000002E-15</v>
      </c>
    </row>
    <row r="2015" spans="1:10">
      <c r="A2015" t="s">
        <v>21</v>
      </c>
      <c r="B2015">
        <v>240868345</v>
      </c>
      <c r="C2015">
        <v>240868432</v>
      </c>
      <c r="D2015">
        <v>88</v>
      </c>
      <c r="E2015" t="s">
        <v>10</v>
      </c>
      <c r="F2015">
        <v>27.472424459999999</v>
      </c>
      <c r="G2015">
        <v>5</v>
      </c>
      <c r="H2015">
        <v>3</v>
      </c>
      <c r="I2015" s="1">
        <v>1.64E-11</v>
      </c>
      <c r="J2015" s="1">
        <v>5.0299999999999997E-11</v>
      </c>
    </row>
    <row r="2016" spans="1:10">
      <c r="A2016" t="s">
        <v>21</v>
      </c>
      <c r="B2016">
        <v>240868563</v>
      </c>
      <c r="C2016">
        <v>240868706</v>
      </c>
      <c r="D2016">
        <v>144</v>
      </c>
      <c r="E2016" t="s">
        <v>10</v>
      </c>
      <c r="F2016">
        <v>42.446277309999999</v>
      </c>
      <c r="G2016">
        <v>7</v>
      </c>
      <c r="H2016">
        <v>7</v>
      </c>
      <c r="I2016" s="1">
        <v>2.23E-14</v>
      </c>
      <c r="J2016" s="1">
        <v>9.8800000000000006E-14</v>
      </c>
    </row>
    <row r="2017" spans="1:10">
      <c r="A2017" t="s">
        <v>21</v>
      </c>
      <c r="B2017">
        <v>241497264</v>
      </c>
      <c r="C2017">
        <v>241497324</v>
      </c>
      <c r="D2017">
        <v>61</v>
      </c>
      <c r="E2017" t="s">
        <v>10</v>
      </c>
      <c r="F2017">
        <v>38.255060200000003</v>
      </c>
      <c r="G2017">
        <v>10</v>
      </c>
      <c r="H2017">
        <v>10</v>
      </c>
      <c r="I2017" s="1">
        <v>9.3700000000000005E-9</v>
      </c>
      <c r="J2017" s="1">
        <v>2.0199999999999999E-8</v>
      </c>
    </row>
    <row r="2018" spans="1:10">
      <c r="A2018" t="s">
        <v>21</v>
      </c>
      <c r="B2018">
        <v>241657412</v>
      </c>
      <c r="C2018">
        <v>241657478</v>
      </c>
      <c r="D2018">
        <v>67</v>
      </c>
      <c r="E2018" t="s">
        <v>10</v>
      </c>
      <c r="F2018">
        <v>35.528142080000002</v>
      </c>
      <c r="G2018">
        <v>6</v>
      </c>
      <c r="H2018">
        <v>5</v>
      </c>
      <c r="I2018" s="1">
        <v>1.33E-11</v>
      </c>
      <c r="J2018" s="1">
        <v>4.1199999999999997E-11</v>
      </c>
    </row>
    <row r="2019" spans="1:10">
      <c r="A2019" t="s">
        <v>21</v>
      </c>
      <c r="B2019">
        <v>241727525</v>
      </c>
      <c r="C2019">
        <v>241727608</v>
      </c>
      <c r="D2019">
        <v>84</v>
      </c>
      <c r="E2019" t="s">
        <v>10</v>
      </c>
      <c r="F2019">
        <v>53.7521871</v>
      </c>
      <c r="G2019">
        <v>7</v>
      </c>
      <c r="H2019">
        <v>7</v>
      </c>
      <c r="I2019" s="1">
        <v>2.2099999999999999E-21</v>
      </c>
      <c r="J2019" s="1">
        <v>3.5099999999999998E-20</v>
      </c>
    </row>
    <row r="2020" spans="1:10">
      <c r="A2020" t="s">
        <v>21</v>
      </c>
      <c r="B2020">
        <v>241737130</v>
      </c>
      <c r="C2020">
        <v>241737164</v>
      </c>
      <c r="D2020">
        <v>35</v>
      </c>
      <c r="E2020" t="s">
        <v>10</v>
      </c>
      <c r="F2020">
        <v>26.276936460000002</v>
      </c>
      <c r="G2020">
        <v>6</v>
      </c>
      <c r="H2020">
        <v>3</v>
      </c>
      <c r="I2020" s="1">
        <v>2.23E-5</v>
      </c>
      <c r="J2020" s="1">
        <v>3.1300000000000002E-5</v>
      </c>
    </row>
    <row r="2021" spans="1:10">
      <c r="A2021" t="s">
        <v>21</v>
      </c>
      <c r="B2021">
        <v>241865145</v>
      </c>
      <c r="C2021">
        <v>241865221</v>
      </c>
      <c r="D2021">
        <v>77</v>
      </c>
      <c r="E2021" t="s">
        <v>10</v>
      </c>
      <c r="F2021">
        <v>43.103741030000002</v>
      </c>
      <c r="G2021">
        <v>6</v>
      </c>
      <c r="H2021">
        <v>4</v>
      </c>
      <c r="I2021" s="1">
        <v>5.02E-5</v>
      </c>
      <c r="J2021" s="1">
        <v>6.7100000000000005E-5</v>
      </c>
    </row>
    <row r="2022" spans="1:10">
      <c r="A2022" t="s">
        <v>21</v>
      </c>
      <c r="B2022">
        <v>241976086</v>
      </c>
      <c r="C2022">
        <v>241976165</v>
      </c>
      <c r="D2022">
        <v>80</v>
      </c>
      <c r="E2022" t="s">
        <v>10</v>
      </c>
      <c r="F2022">
        <v>29.530771550000001</v>
      </c>
      <c r="G2022">
        <v>5</v>
      </c>
      <c r="H2022">
        <v>3</v>
      </c>
      <c r="I2022" s="1">
        <v>6.6199999999999997E-7</v>
      </c>
      <c r="J2022" s="1">
        <v>1.13E-6</v>
      </c>
    </row>
    <row r="2023" spans="1:10">
      <c r="A2023" t="s">
        <v>21</v>
      </c>
      <c r="B2023">
        <v>242448531</v>
      </c>
      <c r="C2023">
        <v>242448582</v>
      </c>
      <c r="D2023">
        <v>52</v>
      </c>
      <c r="E2023" t="s">
        <v>10</v>
      </c>
      <c r="F2023">
        <v>29.631463029999999</v>
      </c>
      <c r="G2023">
        <v>6</v>
      </c>
      <c r="H2023">
        <v>4</v>
      </c>
      <c r="I2023" s="1">
        <v>2.4800000000000001E-9</v>
      </c>
      <c r="J2023" s="1">
        <v>5.76E-9</v>
      </c>
    </row>
    <row r="2024" spans="1:10">
      <c r="A2024" t="s">
        <v>21</v>
      </c>
      <c r="B2024">
        <v>242756303</v>
      </c>
      <c r="C2024">
        <v>242756363</v>
      </c>
      <c r="D2024">
        <v>61</v>
      </c>
      <c r="E2024" t="s">
        <v>10</v>
      </c>
      <c r="F2024">
        <v>67.491008089999994</v>
      </c>
      <c r="G2024">
        <v>8</v>
      </c>
      <c r="H2024">
        <v>8</v>
      </c>
      <c r="I2024" s="1">
        <v>4.8300000000000001E-22</v>
      </c>
      <c r="J2024" s="1">
        <v>1.15E-20</v>
      </c>
    </row>
    <row r="2025" spans="1:10">
      <c r="A2025" t="s">
        <v>21</v>
      </c>
      <c r="B2025">
        <v>242764270</v>
      </c>
      <c r="C2025">
        <v>242764303</v>
      </c>
      <c r="D2025">
        <v>34</v>
      </c>
      <c r="E2025" t="s">
        <v>10</v>
      </c>
      <c r="F2025">
        <v>32.558314899999999</v>
      </c>
      <c r="G2025">
        <v>5</v>
      </c>
      <c r="H2025">
        <v>4</v>
      </c>
      <c r="I2025">
        <v>3.4195699999999999E-4</v>
      </c>
      <c r="J2025">
        <v>4.1017199999999999E-4</v>
      </c>
    </row>
    <row r="2026" spans="1:10">
      <c r="A2026" t="s">
        <v>21</v>
      </c>
      <c r="B2026">
        <v>242786044</v>
      </c>
      <c r="C2026">
        <v>242786128</v>
      </c>
      <c r="D2026">
        <v>85</v>
      </c>
      <c r="E2026" t="s">
        <v>10</v>
      </c>
      <c r="F2026">
        <v>26.752341569999999</v>
      </c>
      <c r="G2026">
        <v>6</v>
      </c>
      <c r="H2026">
        <v>4</v>
      </c>
      <c r="I2026">
        <v>2.7078399999999999E-4</v>
      </c>
      <c r="J2026">
        <v>3.29463E-4</v>
      </c>
    </row>
    <row r="2027" spans="1:10">
      <c r="A2027" t="s">
        <v>21</v>
      </c>
      <c r="B2027">
        <v>242794866</v>
      </c>
      <c r="C2027">
        <v>242794942</v>
      </c>
      <c r="D2027">
        <v>77</v>
      </c>
      <c r="E2027" t="s">
        <v>10</v>
      </c>
      <c r="F2027">
        <v>52.881708240000002</v>
      </c>
      <c r="G2027">
        <v>7</v>
      </c>
      <c r="H2027">
        <v>6</v>
      </c>
      <c r="I2027" s="1">
        <v>7.2300000000000006E-8</v>
      </c>
      <c r="J2027" s="1">
        <v>1.4000000000000001E-7</v>
      </c>
    </row>
    <row r="2028" spans="1:10">
      <c r="A2028" t="s">
        <v>22</v>
      </c>
      <c r="B2028">
        <v>821718</v>
      </c>
      <c r="C2028">
        <v>821785</v>
      </c>
      <c r="D2028">
        <v>68</v>
      </c>
      <c r="E2028" t="s">
        <v>10</v>
      </c>
      <c r="F2028">
        <v>37.199385489999997</v>
      </c>
      <c r="G2028">
        <v>5</v>
      </c>
      <c r="H2028">
        <v>4</v>
      </c>
      <c r="I2028" s="1">
        <v>9.0700000000000002E-20</v>
      </c>
      <c r="J2028" s="1">
        <v>9.4100000000000004E-19</v>
      </c>
    </row>
    <row r="2029" spans="1:10">
      <c r="A2029" t="s">
        <v>22</v>
      </c>
      <c r="B2029">
        <v>825406</v>
      </c>
      <c r="C2029">
        <v>825502</v>
      </c>
      <c r="D2029">
        <v>97</v>
      </c>
      <c r="E2029" t="s">
        <v>10</v>
      </c>
      <c r="F2029">
        <v>42.789374639999998</v>
      </c>
      <c r="G2029">
        <v>10</v>
      </c>
      <c r="H2029">
        <v>10</v>
      </c>
      <c r="I2029" s="1">
        <v>5.9500000000000001E-19</v>
      </c>
      <c r="J2029" s="1">
        <v>5.2900000000000004E-18</v>
      </c>
    </row>
    <row r="2030" spans="1:10">
      <c r="A2030" t="s">
        <v>22</v>
      </c>
      <c r="B2030">
        <v>1294008</v>
      </c>
      <c r="C2030">
        <v>1294250</v>
      </c>
      <c r="D2030">
        <v>243</v>
      </c>
      <c r="E2030" t="s">
        <v>10</v>
      </c>
      <c r="F2030">
        <v>38.568892949999999</v>
      </c>
      <c r="G2030">
        <v>13</v>
      </c>
      <c r="H2030">
        <v>9</v>
      </c>
      <c r="I2030" s="1">
        <v>2.3800000000000001E-9</v>
      </c>
      <c r="J2030" s="1">
        <v>5.5400000000000003E-9</v>
      </c>
    </row>
    <row r="2031" spans="1:10">
      <c r="A2031" t="s">
        <v>22</v>
      </c>
      <c r="B2031">
        <v>3183952</v>
      </c>
      <c r="C2031">
        <v>3184018</v>
      </c>
      <c r="D2031">
        <v>67</v>
      </c>
      <c r="E2031" t="s">
        <v>10</v>
      </c>
      <c r="F2031">
        <v>26.568492729999999</v>
      </c>
      <c r="G2031">
        <v>5</v>
      </c>
      <c r="H2031">
        <v>3</v>
      </c>
      <c r="I2031">
        <v>1.4810499999999999E-4</v>
      </c>
      <c r="J2031">
        <v>1.8636999999999999E-4</v>
      </c>
    </row>
    <row r="2032" spans="1:10">
      <c r="A2032" t="s">
        <v>22</v>
      </c>
      <c r="B2032">
        <v>3662565</v>
      </c>
      <c r="C2032">
        <v>3662724</v>
      </c>
      <c r="D2032">
        <v>160</v>
      </c>
      <c r="E2032" t="s">
        <v>10</v>
      </c>
      <c r="F2032">
        <v>30.39759703</v>
      </c>
      <c r="G2032">
        <v>16</v>
      </c>
      <c r="H2032">
        <v>6</v>
      </c>
      <c r="I2032" s="1">
        <v>1.8600000000000001E-8</v>
      </c>
      <c r="J2032" s="1">
        <v>3.8700000000000002E-8</v>
      </c>
    </row>
    <row r="2033" spans="1:10">
      <c r="A2033" t="s">
        <v>22</v>
      </c>
      <c r="B2033">
        <v>3758846</v>
      </c>
      <c r="C2033">
        <v>3758877</v>
      </c>
      <c r="D2033">
        <v>32</v>
      </c>
      <c r="E2033" t="s">
        <v>10</v>
      </c>
      <c r="F2033">
        <v>26.240045030000001</v>
      </c>
      <c r="G2033">
        <v>6</v>
      </c>
      <c r="H2033">
        <v>5</v>
      </c>
      <c r="I2033" s="1">
        <v>2.3799999999999999E-7</v>
      </c>
      <c r="J2033" s="1">
        <v>4.3000000000000001E-7</v>
      </c>
    </row>
    <row r="2034" spans="1:10">
      <c r="A2034" t="s">
        <v>22</v>
      </c>
      <c r="B2034">
        <v>4162965</v>
      </c>
      <c r="C2034">
        <v>4163163</v>
      </c>
      <c r="D2034">
        <v>199</v>
      </c>
      <c r="E2034" t="s">
        <v>10</v>
      </c>
      <c r="F2034">
        <v>43.819504299999998</v>
      </c>
      <c r="G2034">
        <v>12</v>
      </c>
      <c r="H2034">
        <v>8</v>
      </c>
      <c r="I2034" s="1">
        <v>1.79E-6</v>
      </c>
      <c r="J2034" s="1">
        <v>2.9000000000000002E-6</v>
      </c>
    </row>
    <row r="2035" spans="1:10">
      <c r="A2035" t="s">
        <v>22</v>
      </c>
      <c r="B2035">
        <v>5452135</v>
      </c>
      <c r="C2035">
        <v>5452200</v>
      </c>
      <c r="D2035">
        <v>66</v>
      </c>
      <c r="E2035" t="s">
        <v>10</v>
      </c>
      <c r="F2035">
        <v>48.19607628</v>
      </c>
      <c r="G2035">
        <v>6</v>
      </c>
      <c r="H2035">
        <v>6</v>
      </c>
      <c r="I2035" s="1">
        <v>1.6099999999999999E-14</v>
      </c>
      <c r="J2035" s="1">
        <v>7.2600000000000001E-14</v>
      </c>
    </row>
    <row r="2036" spans="1:10">
      <c r="A2036" t="s">
        <v>22</v>
      </c>
      <c r="B2036">
        <v>6302045</v>
      </c>
      <c r="C2036">
        <v>6302078</v>
      </c>
      <c r="D2036">
        <v>34</v>
      </c>
      <c r="E2036" t="s">
        <v>10</v>
      </c>
      <c r="F2036">
        <v>34.348009269999999</v>
      </c>
      <c r="G2036">
        <v>5</v>
      </c>
      <c r="H2036">
        <v>4</v>
      </c>
      <c r="I2036" s="1">
        <v>2.2200000000000002E-9</v>
      </c>
      <c r="J2036" s="1">
        <v>5.1799999999999999E-9</v>
      </c>
    </row>
    <row r="2037" spans="1:10">
      <c r="A2037" t="s">
        <v>22</v>
      </c>
      <c r="B2037">
        <v>7784453</v>
      </c>
      <c r="C2037">
        <v>7784487</v>
      </c>
      <c r="D2037">
        <v>35</v>
      </c>
      <c r="E2037" t="s">
        <v>10</v>
      </c>
      <c r="F2037">
        <v>77.003916450000006</v>
      </c>
      <c r="G2037">
        <v>8</v>
      </c>
      <c r="H2037">
        <v>8</v>
      </c>
      <c r="I2037" s="1">
        <v>1.1399999999999999E-18</v>
      </c>
      <c r="J2037" s="1">
        <v>9.6900000000000001E-18</v>
      </c>
    </row>
    <row r="2038" spans="1:10">
      <c r="A2038" t="s">
        <v>22</v>
      </c>
      <c r="B2038">
        <v>8917793</v>
      </c>
      <c r="C2038">
        <v>8917864</v>
      </c>
      <c r="D2038">
        <v>72</v>
      </c>
      <c r="E2038" t="s">
        <v>10</v>
      </c>
      <c r="F2038">
        <v>47.630196239999997</v>
      </c>
      <c r="G2038">
        <v>5</v>
      </c>
      <c r="H2038">
        <v>5</v>
      </c>
      <c r="I2038" s="1">
        <v>2.0100000000000001E-18</v>
      </c>
      <c r="J2038" s="1">
        <v>1.6399999999999999E-17</v>
      </c>
    </row>
    <row r="2039" spans="1:10">
      <c r="A2039" t="s">
        <v>22</v>
      </c>
      <c r="B2039">
        <v>9487145</v>
      </c>
      <c r="C2039">
        <v>9487230</v>
      </c>
      <c r="D2039">
        <v>86</v>
      </c>
      <c r="E2039" t="s">
        <v>10</v>
      </c>
      <c r="F2039">
        <v>44.33436537</v>
      </c>
      <c r="G2039">
        <v>6</v>
      </c>
      <c r="H2039">
        <v>6</v>
      </c>
      <c r="I2039" s="1">
        <v>6.4899999999999998E-22</v>
      </c>
      <c r="J2039" s="1">
        <v>1.2399999999999999E-20</v>
      </c>
    </row>
    <row r="2040" spans="1:10">
      <c r="A2040" t="s">
        <v>22</v>
      </c>
      <c r="B2040">
        <v>9487315</v>
      </c>
      <c r="C2040">
        <v>9487377</v>
      </c>
      <c r="D2040">
        <v>63</v>
      </c>
      <c r="E2040" t="s">
        <v>10</v>
      </c>
      <c r="F2040">
        <v>27.69220864</v>
      </c>
      <c r="G2040">
        <v>11</v>
      </c>
      <c r="H2040">
        <v>7</v>
      </c>
      <c r="I2040" s="1">
        <v>4.4199999999999997E-5</v>
      </c>
      <c r="J2040" s="1">
        <v>5.9599999999999999E-5</v>
      </c>
    </row>
    <row r="2041" spans="1:10">
      <c r="A2041" t="s">
        <v>22</v>
      </c>
      <c r="B2041">
        <v>11667759</v>
      </c>
      <c r="C2041">
        <v>11667859</v>
      </c>
      <c r="D2041">
        <v>101</v>
      </c>
      <c r="E2041" t="s">
        <v>10</v>
      </c>
      <c r="F2041">
        <v>24.080282390000001</v>
      </c>
      <c r="G2041">
        <v>14</v>
      </c>
      <c r="H2041">
        <v>6</v>
      </c>
      <c r="I2041" s="1">
        <v>5.8900000000000002E-5</v>
      </c>
      <c r="J2041" s="1">
        <v>7.7999999999999999E-5</v>
      </c>
    </row>
    <row r="2042" spans="1:10">
      <c r="A2042" t="s">
        <v>22</v>
      </c>
      <c r="B2042">
        <v>17207719</v>
      </c>
      <c r="C2042">
        <v>17207740</v>
      </c>
      <c r="D2042">
        <v>22</v>
      </c>
      <c r="E2042" t="s">
        <v>10</v>
      </c>
      <c r="F2042">
        <v>34.970355730000001</v>
      </c>
      <c r="G2042">
        <v>5</v>
      </c>
      <c r="H2042">
        <v>4</v>
      </c>
      <c r="I2042" s="1">
        <v>8.8000000000000004E-7</v>
      </c>
      <c r="J2042" s="1">
        <v>1.48E-6</v>
      </c>
    </row>
    <row r="2043" spans="1:10">
      <c r="A2043" t="s">
        <v>22</v>
      </c>
      <c r="B2043">
        <v>17307970</v>
      </c>
      <c r="C2043">
        <v>17308058</v>
      </c>
      <c r="D2043">
        <v>89</v>
      </c>
      <c r="E2043" t="s">
        <v>10</v>
      </c>
      <c r="F2043">
        <v>32.288284390000001</v>
      </c>
      <c r="G2043">
        <v>5</v>
      </c>
      <c r="H2043">
        <v>3</v>
      </c>
      <c r="I2043" s="1">
        <v>2.0199999999999999E-8</v>
      </c>
      <c r="J2043" s="1">
        <v>4.21E-8</v>
      </c>
    </row>
    <row r="2044" spans="1:10">
      <c r="A2044" t="s">
        <v>22</v>
      </c>
      <c r="B2044">
        <v>17629940</v>
      </c>
      <c r="C2044">
        <v>17629980</v>
      </c>
      <c r="D2044">
        <v>41</v>
      </c>
      <c r="E2044" t="s">
        <v>10</v>
      </c>
      <c r="F2044">
        <v>39.639864690000003</v>
      </c>
      <c r="G2044">
        <v>6</v>
      </c>
      <c r="H2044">
        <v>4</v>
      </c>
      <c r="I2044">
        <v>2.6669299999999998E-4</v>
      </c>
      <c r="J2044">
        <v>3.2472799999999998E-4</v>
      </c>
    </row>
    <row r="2045" spans="1:10">
      <c r="A2045" t="s">
        <v>22</v>
      </c>
      <c r="B2045">
        <v>19739443</v>
      </c>
      <c r="C2045">
        <v>19739632</v>
      </c>
      <c r="D2045">
        <v>190</v>
      </c>
      <c r="E2045" t="s">
        <v>10</v>
      </c>
      <c r="F2045">
        <v>22.089687380000001</v>
      </c>
      <c r="G2045">
        <v>12</v>
      </c>
      <c r="H2045">
        <v>5</v>
      </c>
      <c r="I2045" s="1">
        <v>3.2099999999999998E-7</v>
      </c>
      <c r="J2045" s="1">
        <v>5.7199999999999999E-7</v>
      </c>
    </row>
    <row r="2046" spans="1:10">
      <c r="A2046" t="s">
        <v>22</v>
      </c>
      <c r="B2046">
        <v>20870294</v>
      </c>
      <c r="C2046">
        <v>20870314</v>
      </c>
      <c r="D2046">
        <v>21</v>
      </c>
      <c r="E2046" t="s">
        <v>10</v>
      </c>
      <c r="F2046">
        <v>42.739322559999998</v>
      </c>
      <c r="G2046">
        <v>5</v>
      </c>
      <c r="H2046">
        <v>5</v>
      </c>
      <c r="I2046" s="1">
        <v>1.21E-10</v>
      </c>
      <c r="J2046" s="1">
        <v>3.3299999999999999E-10</v>
      </c>
    </row>
    <row r="2047" spans="1:10">
      <c r="A2047" t="s">
        <v>22</v>
      </c>
      <c r="B2047">
        <v>21085710</v>
      </c>
      <c r="C2047">
        <v>21085736</v>
      </c>
      <c r="D2047">
        <v>27</v>
      </c>
      <c r="E2047" t="s">
        <v>10</v>
      </c>
      <c r="F2047">
        <v>35.513653189999999</v>
      </c>
      <c r="G2047">
        <v>5</v>
      </c>
      <c r="H2047">
        <v>5</v>
      </c>
      <c r="I2047" s="1">
        <v>3.6799999999999998E-11</v>
      </c>
      <c r="J2047" s="1">
        <v>1.09E-10</v>
      </c>
    </row>
    <row r="2048" spans="1:10">
      <c r="A2048" t="s">
        <v>22</v>
      </c>
      <c r="B2048">
        <v>23016124</v>
      </c>
      <c r="C2048">
        <v>23016153</v>
      </c>
      <c r="D2048">
        <v>30</v>
      </c>
      <c r="E2048" t="s">
        <v>10</v>
      </c>
      <c r="F2048">
        <v>26.985730579999998</v>
      </c>
      <c r="G2048">
        <v>9</v>
      </c>
      <c r="H2048">
        <v>5</v>
      </c>
      <c r="I2048">
        <v>5.0831100000000001E-4</v>
      </c>
      <c r="J2048">
        <v>5.9519300000000005E-4</v>
      </c>
    </row>
    <row r="2049" spans="1:10">
      <c r="A2049" t="s">
        <v>22</v>
      </c>
      <c r="B2049">
        <v>23016684</v>
      </c>
      <c r="C2049">
        <v>23016706</v>
      </c>
      <c r="D2049">
        <v>23</v>
      </c>
      <c r="E2049" t="s">
        <v>10</v>
      </c>
      <c r="F2049">
        <v>31.314119739999999</v>
      </c>
      <c r="G2049">
        <v>5</v>
      </c>
      <c r="H2049">
        <v>3</v>
      </c>
      <c r="I2049" s="1">
        <v>1.1999999999999999E-6</v>
      </c>
      <c r="J2049" s="1">
        <v>1.99E-6</v>
      </c>
    </row>
    <row r="2050" spans="1:10">
      <c r="A2050" t="s">
        <v>22</v>
      </c>
      <c r="B2050">
        <v>24565817</v>
      </c>
      <c r="C2050">
        <v>24565896</v>
      </c>
      <c r="D2050">
        <v>80</v>
      </c>
      <c r="E2050" t="s">
        <v>10</v>
      </c>
      <c r="F2050">
        <v>34.827626000000002</v>
      </c>
      <c r="G2050">
        <v>6</v>
      </c>
      <c r="H2050">
        <v>6</v>
      </c>
      <c r="I2050" s="1">
        <v>2.7499999999999998E-10</v>
      </c>
      <c r="J2050" s="1">
        <v>7.2399999999999998E-10</v>
      </c>
    </row>
    <row r="2051" spans="1:10">
      <c r="A2051" t="s">
        <v>22</v>
      </c>
      <c r="B2051">
        <v>24568056</v>
      </c>
      <c r="C2051">
        <v>24568191</v>
      </c>
      <c r="D2051">
        <v>136</v>
      </c>
      <c r="E2051" t="s">
        <v>10</v>
      </c>
      <c r="F2051">
        <v>34.83710035</v>
      </c>
      <c r="G2051">
        <v>7</v>
      </c>
      <c r="H2051">
        <v>6</v>
      </c>
      <c r="I2051" s="1">
        <v>1.26E-9</v>
      </c>
      <c r="J2051" s="1">
        <v>3.0300000000000001E-9</v>
      </c>
    </row>
    <row r="2052" spans="1:10">
      <c r="A2052" t="s">
        <v>22</v>
      </c>
      <c r="B2052">
        <v>24597432</v>
      </c>
      <c r="C2052">
        <v>24597582</v>
      </c>
      <c r="D2052">
        <v>151</v>
      </c>
      <c r="E2052" t="s">
        <v>10</v>
      </c>
      <c r="F2052">
        <v>39.567939250000002</v>
      </c>
      <c r="G2052">
        <v>6</v>
      </c>
      <c r="H2052">
        <v>6</v>
      </c>
      <c r="I2052" s="1">
        <v>3.08E-13</v>
      </c>
      <c r="J2052" s="1">
        <v>1.1700000000000001E-12</v>
      </c>
    </row>
    <row r="2053" spans="1:10">
      <c r="A2053" t="s">
        <v>22</v>
      </c>
      <c r="B2053">
        <v>24745679</v>
      </c>
      <c r="C2053">
        <v>24745749</v>
      </c>
      <c r="D2053">
        <v>71</v>
      </c>
      <c r="E2053" t="s">
        <v>10</v>
      </c>
      <c r="F2053">
        <v>47.074412670000001</v>
      </c>
      <c r="G2053">
        <v>6</v>
      </c>
      <c r="H2053">
        <v>5</v>
      </c>
      <c r="I2053" s="1">
        <v>5.4900000000000001E-18</v>
      </c>
      <c r="J2053" s="1">
        <v>4.1399999999999998E-17</v>
      </c>
    </row>
    <row r="2054" spans="1:10">
      <c r="A2054" t="s">
        <v>22</v>
      </c>
      <c r="B2054">
        <v>24759510</v>
      </c>
      <c r="C2054">
        <v>24759573</v>
      </c>
      <c r="D2054">
        <v>64</v>
      </c>
      <c r="E2054" t="s">
        <v>10</v>
      </c>
      <c r="F2054">
        <v>43.801852910000001</v>
      </c>
      <c r="G2054">
        <v>6</v>
      </c>
      <c r="H2054">
        <v>6</v>
      </c>
      <c r="I2054" s="1">
        <v>7.4800000000000003E-18</v>
      </c>
      <c r="J2054" s="1">
        <v>5.5E-17</v>
      </c>
    </row>
    <row r="2055" spans="1:10">
      <c r="A2055" t="s">
        <v>22</v>
      </c>
      <c r="B2055">
        <v>29551377</v>
      </c>
      <c r="C2055">
        <v>29551408</v>
      </c>
      <c r="D2055">
        <v>32</v>
      </c>
      <c r="E2055" t="s">
        <v>10</v>
      </c>
      <c r="F2055">
        <v>37.417153999999996</v>
      </c>
      <c r="G2055">
        <v>5</v>
      </c>
      <c r="H2055">
        <v>5</v>
      </c>
      <c r="I2055" s="1">
        <v>7.4200000000000003E-12</v>
      </c>
      <c r="J2055" s="1">
        <v>2.3800000000000001E-11</v>
      </c>
    </row>
    <row r="2056" spans="1:10">
      <c r="A2056" t="s">
        <v>22</v>
      </c>
      <c r="B2056">
        <v>30309715</v>
      </c>
      <c r="C2056">
        <v>30309790</v>
      </c>
      <c r="D2056">
        <v>76</v>
      </c>
      <c r="E2056" t="s">
        <v>10</v>
      </c>
      <c r="F2056">
        <v>41.045772620000001</v>
      </c>
      <c r="G2056">
        <v>6</v>
      </c>
      <c r="H2056">
        <v>5</v>
      </c>
      <c r="I2056" s="1">
        <v>2.7000000000000001E-21</v>
      </c>
      <c r="J2056" s="1">
        <v>4.17E-20</v>
      </c>
    </row>
    <row r="2057" spans="1:10">
      <c r="A2057" t="s">
        <v>22</v>
      </c>
      <c r="B2057">
        <v>30689162</v>
      </c>
      <c r="C2057">
        <v>30689235</v>
      </c>
      <c r="D2057">
        <v>74</v>
      </c>
      <c r="E2057" t="s">
        <v>10</v>
      </c>
      <c r="F2057">
        <v>22.739696559999999</v>
      </c>
      <c r="G2057">
        <v>5</v>
      </c>
      <c r="H2057">
        <v>3</v>
      </c>
      <c r="I2057" s="1">
        <v>1.0700000000000001E-12</v>
      </c>
      <c r="J2057" s="1">
        <v>3.8E-12</v>
      </c>
    </row>
    <row r="2058" spans="1:10">
      <c r="A2058" t="s">
        <v>22</v>
      </c>
      <c r="B2058">
        <v>31097643</v>
      </c>
      <c r="C2058">
        <v>31097727</v>
      </c>
      <c r="D2058">
        <v>85</v>
      </c>
      <c r="E2058" t="s">
        <v>10</v>
      </c>
      <c r="F2058">
        <v>44.233146640000001</v>
      </c>
      <c r="G2058">
        <v>5</v>
      </c>
      <c r="H2058">
        <v>5</v>
      </c>
      <c r="I2058" s="1">
        <v>1.04E-21</v>
      </c>
      <c r="J2058" s="1">
        <v>1.85E-20</v>
      </c>
    </row>
    <row r="2059" spans="1:10">
      <c r="A2059" t="s">
        <v>22</v>
      </c>
      <c r="B2059">
        <v>32255609</v>
      </c>
      <c r="C2059">
        <v>32255889</v>
      </c>
      <c r="D2059">
        <v>281</v>
      </c>
      <c r="E2059" t="s">
        <v>10</v>
      </c>
      <c r="F2059">
        <v>26.215410370000001</v>
      </c>
      <c r="G2059">
        <v>35</v>
      </c>
      <c r="H2059">
        <v>18</v>
      </c>
      <c r="I2059">
        <v>1.65477E-4</v>
      </c>
      <c r="J2059">
        <v>2.0676099999999999E-4</v>
      </c>
    </row>
    <row r="2060" spans="1:10">
      <c r="A2060" t="s">
        <v>22</v>
      </c>
      <c r="B2060">
        <v>33297972</v>
      </c>
      <c r="C2060">
        <v>33298121</v>
      </c>
      <c r="D2060">
        <v>150</v>
      </c>
      <c r="E2060" t="s">
        <v>10</v>
      </c>
      <c r="F2060">
        <v>24.950080790000001</v>
      </c>
      <c r="G2060">
        <v>20</v>
      </c>
      <c r="H2060">
        <v>10</v>
      </c>
      <c r="I2060" s="1">
        <v>3.4999999999999997E-5</v>
      </c>
      <c r="J2060" s="1">
        <v>4.7800000000000003E-5</v>
      </c>
    </row>
    <row r="2061" spans="1:10">
      <c r="A2061" t="s">
        <v>22</v>
      </c>
      <c r="B2061">
        <v>34025250</v>
      </c>
      <c r="C2061">
        <v>34025541</v>
      </c>
      <c r="D2061">
        <v>292</v>
      </c>
      <c r="E2061" t="s">
        <v>10</v>
      </c>
      <c r="F2061">
        <v>22.571832069999999</v>
      </c>
      <c r="G2061">
        <v>9</v>
      </c>
      <c r="H2061">
        <v>3</v>
      </c>
      <c r="I2061" s="1">
        <v>2.8899999999999998E-10</v>
      </c>
      <c r="J2061" s="1">
        <v>7.5899999999999996E-10</v>
      </c>
    </row>
    <row r="2062" spans="1:10">
      <c r="A2062" t="s">
        <v>22</v>
      </c>
      <c r="B2062">
        <v>34653091</v>
      </c>
      <c r="C2062">
        <v>34653284</v>
      </c>
      <c r="D2062">
        <v>194</v>
      </c>
      <c r="E2062" t="s">
        <v>10</v>
      </c>
      <c r="F2062">
        <v>23.01307766</v>
      </c>
      <c r="G2062">
        <v>18</v>
      </c>
      <c r="H2062">
        <v>6</v>
      </c>
      <c r="I2062">
        <v>1.4704599999999999E-4</v>
      </c>
      <c r="J2062">
        <v>1.85081E-4</v>
      </c>
    </row>
    <row r="2063" spans="1:10">
      <c r="A2063" t="s">
        <v>22</v>
      </c>
      <c r="B2063">
        <v>37228406</v>
      </c>
      <c r="C2063">
        <v>37228532</v>
      </c>
      <c r="D2063">
        <v>127</v>
      </c>
      <c r="E2063" t="s">
        <v>10</v>
      </c>
      <c r="F2063">
        <v>46.19917564</v>
      </c>
      <c r="G2063">
        <v>8</v>
      </c>
      <c r="H2063">
        <v>7</v>
      </c>
      <c r="I2063" s="1">
        <v>9.8799999999999997E-11</v>
      </c>
      <c r="J2063" s="1">
        <v>2.7499999999999998E-10</v>
      </c>
    </row>
    <row r="2064" spans="1:10">
      <c r="A2064" t="s">
        <v>22</v>
      </c>
      <c r="B2064">
        <v>37303564</v>
      </c>
      <c r="C2064">
        <v>37303650</v>
      </c>
      <c r="D2064">
        <v>87</v>
      </c>
      <c r="E2064" t="s">
        <v>10</v>
      </c>
      <c r="F2064">
        <v>35.403900640000003</v>
      </c>
      <c r="G2064">
        <v>5</v>
      </c>
      <c r="H2064">
        <v>5</v>
      </c>
      <c r="I2064" s="1">
        <v>7.8499999999999996E-19</v>
      </c>
      <c r="J2064" s="1">
        <v>6.8800000000000004E-18</v>
      </c>
    </row>
    <row r="2065" spans="1:10">
      <c r="A2065" t="s">
        <v>22</v>
      </c>
      <c r="B2065">
        <v>37779354</v>
      </c>
      <c r="C2065">
        <v>37779427</v>
      </c>
      <c r="D2065">
        <v>74</v>
      </c>
      <c r="E2065" t="s">
        <v>10</v>
      </c>
      <c r="F2065">
        <v>35.155288249999998</v>
      </c>
      <c r="G2065">
        <v>6</v>
      </c>
      <c r="H2065">
        <v>6</v>
      </c>
      <c r="I2065" s="1">
        <v>1.15E-17</v>
      </c>
      <c r="J2065" s="1">
        <v>8.1500000000000005E-17</v>
      </c>
    </row>
    <row r="2066" spans="1:10">
      <c r="A2066" t="s">
        <v>22</v>
      </c>
      <c r="B2066">
        <v>41818060</v>
      </c>
      <c r="C2066">
        <v>41818137</v>
      </c>
      <c r="D2066">
        <v>78</v>
      </c>
      <c r="E2066" t="s">
        <v>10</v>
      </c>
      <c r="F2066">
        <v>23.734567259999999</v>
      </c>
      <c r="G2066">
        <v>16</v>
      </c>
      <c r="H2066">
        <v>7</v>
      </c>
      <c r="I2066">
        <v>1.2192399999999999E-4</v>
      </c>
      <c r="J2066">
        <v>1.55298E-4</v>
      </c>
    </row>
    <row r="2067" spans="1:10">
      <c r="A2067" t="s">
        <v>22</v>
      </c>
      <c r="B2067">
        <v>41818351</v>
      </c>
      <c r="C2067">
        <v>41818503</v>
      </c>
      <c r="D2067">
        <v>153</v>
      </c>
      <c r="E2067" t="s">
        <v>10</v>
      </c>
      <c r="F2067">
        <v>23.752804810000001</v>
      </c>
      <c r="G2067">
        <v>40</v>
      </c>
      <c r="H2067">
        <v>15</v>
      </c>
      <c r="I2067" s="1">
        <v>4.3699999999999998E-5</v>
      </c>
      <c r="J2067" s="1">
        <v>5.8900000000000002E-5</v>
      </c>
    </row>
    <row r="2068" spans="1:10">
      <c r="A2068" t="s">
        <v>22</v>
      </c>
      <c r="B2068">
        <v>41818748</v>
      </c>
      <c r="C2068">
        <v>41818819</v>
      </c>
      <c r="D2068">
        <v>72</v>
      </c>
      <c r="E2068" t="s">
        <v>10</v>
      </c>
      <c r="F2068">
        <v>23.81585737</v>
      </c>
      <c r="G2068">
        <v>11</v>
      </c>
      <c r="H2068">
        <v>4</v>
      </c>
      <c r="I2068" s="1">
        <v>9.3600000000000008E-9</v>
      </c>
      <c r="J2068" s="1">
        <v>2.0199999999999999E-8</v>
      </c>
    </row>
    <row r="2069" spans="1:10">
      <c r="A2069" t="s">
        <v>22</v>
      </c>
      <c r="B2069">
        <v>44451469</v>
      </c>
      <c r="C2069">
        <v>44451544</v>
      </c>
      <c r="D2069">
        <v>76</v>
      </c>
      <c r="E2069" t="s">
        <v>10</v>
      </c>
      <c r="F2069">
        <v>36.567451869999999</v>
      </c>
      <c r="G2069">
        <v>5</v>
      </c>
      <c r="H2069">
        <v>5</v>
      </c>
      <c r="I2069" s="1">
        <v>2.2099999999999999E-14</v>
      </c>
      <c r="J2069" s="1">
        <v>9.7999999999999999E-14</v>
      </c>
    </row>
    <row r="2070" spans="1:10">
      <c r="A2070" t="s">
        <v>22</v>
      </c>
      <c r="B2070">
        <v>44452740</v>
      </c>
      <c r="C2070">
        <v>44452802</v>
      </c>
      <c r="D2070">
        <v>63</v>
      </c>
      <c r="E2070" t="s">
        <v>10</v>
      </c>
      <c r="F2070">
        <v>25.744998599999999</v>
      </c>
      <c r="G2070">
        <v>6</v>
      </c>
      <c r="H2070">
        <v>3</v>
      </c>
      <c r="I2070" s="1">
        <v>1.9000000000000001E-9</v>
      </c>
      <c r="J2070" s="1">
        <v>4.4599999999999999E-9</v>
      </c>
    </row>
    <row r="2071" spans="1:10">
      <c r="A2071" t="s">
        <v>22</v>
      </c>
      <c r="B2071">
        <v>44880072</v>
      </c>
      <c r="C2071">
        <v>44880120</v>
      </c>
      <c r="D2071">
        <v>49</v>
      </c>
      <c r="E2071" t="s">
        <v>10</v>
      </c>
      <c r="F2071">
        <v>21.12399933</v>
      </c>
      <c r="G2071">
        <v>13</v>
      </c>
      <c r="H2071">
        <v>5</v>
      </c>
      <c r="I2071" s="1">
        <v>7.3E-12</v>
      </c>
      <c r="J2071" s="1">
        <v>2.3400000000000001E-11</v>
      </c>
    </row>
    <row r="2072" spans="1:10">
      <c r="A2072" t="s">
        <v>22</v>
      </c>
      <c r="B2072">
        <v>45343268</v>
      </c>
      <c r="C2072">
        <v>45343324</v>
      </c>
      <c r="D2072">
        <v>57</v>
      </c>
      <c r="E2072" t="s">
        <v>10</v>
      </c>
      <c r="F2072">
        <v>50.79692696</v>
      </c>
      <c r="G2072">
        <v>5</v>
      </c>
      <c r="H2072">
        <v>5</v>
      </c>
      <c r="I2072" s="1">
        <v>1.3500000000000001E-22</v>
      </c>
      <c r="J2072" s="1">
        <v>6.0699999999999997E-21</v>
      </c>
    </row>
    <row r="2073" spans="1:10">
      <c r="A2073" t="s">
        <v>22</v>
      </c>
      <c r="B2073">
        <v>46439602</v>
      </c>
      <c r="C2073">
        <v>46439678</v>
      </c>
      <c r="D2073">
        <v>77</v>
      </c>
      <c r="E2073" t="s">
        <v>10</v>
      </c>
      <c r="F2073">
        <v>53.43989122</v>
      </c>
      <c r="G2073">
        <v>8</v>
      </c>
      <c r="H2073">
        <v>8</v>
      </c>
      <c r="I2073" s="1">
        <v>1.52E-16</v>
      </c>
      <c r="J2073" s="1">
        <v>9.1799999999999993E-16</v>
      </c>
    </row>
    <row r="2074" spans="1:10">
      <c r="A2074" t="s">
        <v>22</v>
      </c>
      <c r="B2074">
        <v>46955806</v>
      </c>
      <c r="C2074">
        <v>46955862</v>
      </c>
      <c r="D2074">
        <v>57</v>
      </c>
      <c r="E2074" t="s">
        <v>10</v>
      </c>
      <c r="F2074">
        <v>28.052159540000002</v>
      </c>
      <c r="G2074">
        <v>5</v>
      </c>
      <c r="H2074">
        <v>3</v>
      </c>
      <c r="I2074" s="1">
        <v>1.7800000000000001E-10</v>
      </c>
      <c r="J2074" s="1">
        <v>4.8199999999999999E-10</v>
      </c>
    </row>
    <row r="2075" spans="1:10">
      <c r="A2075" t="s">
        <v>22</v>
      </c>
      <c r="B2075">
        <v>48099293</v>
      </c>
      <c r="C2075">
        <v>48099347</v>
      </c>
      <c r="D2075">
        <v>55</v>
      </c>
      <c r="E2075" t="s">
        <v>10</v>
      </c>
      <c r="F2075">
        <v>24.437532050000002</v>
      </c>
      <c r="G2075">
        <v>7</v>
      </c>
      <c r="H2075">
        <v>3</v>
      </c>
      <c r="I2075" s="1">
        <v>5.4400000000000001E-5</v>
      </c>
      <c r="J2075" s="1">
        <v>7.25E-5</v>
      </c>
    </row>
    <row r="2076" spans="1:10">
      <c r="A2076" t="s">
        <v>22</v>
      </c>
      <c r="B2076">
        <v>49241025</v>
      </c>
      <c r="C2076">
        <v>49241182</v>
      </c>
      <c r="D2076">
        <v>158</v>
      </c>
      <c r="E2076" t="s">
        <v>10</v>
      </c>
      <c r="F2076">
        <v>49.096060610000002</v>
      </c>
      <c r="G2076">
        <v>5</v>
      </c>
      <c r="H2076">
        <v>5</v>
      </c>
      <c r="I2076" s="1">
        <v>2.9200000000000001E-21</v>
      </c>
      <c r="J2076" s="1">
        <v>4.4699999999999997E-20</v>
      </c>
    </row>
    <row r="2077" spans="1:10">
      <c r="A2077" t="s">
        <v>22</v>
      </c>
      <c r="B2077">
        <v>49640124</v>
      </c>
      <c r="C2077">
        <v>49640195</v>
      </c>
      <c r="D2077">
        <v>72</v>
      </c>
      <c r="E2077" t="s">
        <v>10</v>
      </c>
      <c r="F2077">
        <v>39.421863080000001</v>
      </c>
      <c r="G2077">
        <v>5</v>
      </c>
      <c r="H2077">
        <v>5</v>
      </c>
      <c r="I2077" s="1">
        <v>2.0399999999999999E-18</v>
      </c>
      <c r="J2077" s="1">
        <v>1.6600000000000001E-17</v>
      </c>
    </row>
    <row r="2078" spans="1:10">
      <c r="A2078" t="s">
        <v>22</v>
      </c>
      <c r="B2078">
        <v>50408003</v>
      </c>
      <c r="C2078">
        <v>50408061</v>
      </c>
      <c r="D2078">
        <v>59</v>
      </c>
      <c r="E2078" t="s">
        <v>10</v>
      </c>
      <c r="F2078">
        <v>27.871312199999998</v>
      </c>
      <c r="G2078">
        <v>9</v>
      </c>
      <c r="H2078">
        <v>5</v>
      </c>
      <c r="I2078" s="1">
        <v>3.9199999999999998E-11</v>
      </c>
      <c r="J2078" s="1">
        <v>1.15E-10</v>
      </c>
    </row>
    <row r="2079" spans="1:10">
      <c r="A2079" t="s">
        <v>22</v>
      </c>
      <c r="B2079">
        <v>51344726</v>
      </c>
      <c r="C2079">
        <v>51344790</v>
      </c>
      <c r="D2079">
        <v>65</v>
      </c>
      <c r="E2079" t="s">
        <v>10</v>
      </c>
      <c r="F2079">
        <v>51.65211609</v>
      </c>
      <c r="G2079">
        <v>7</v>
      </c>
      <c r="H2079">
        <v>5</v>
      </c>
      <c r="I2079" s="1">
        <v>9.6199999999999997E-14</v>
      </c>
      <c r="J2079" s="1">
        <v>3.8900000000000001E-13</v>
      </c>
    </row>
    <row r="2080" spans="1:10">
      <c r="A2080" t="s">
        <v>22</v>
      </c>
      <c r="B2080">
        <v>54578367</v>
      </c>
      <c r="C2080">
        <v>54578460</v>
      </c>
      <c r="D2080">
        <v>94</v>
      </c>
      <c r="E2080" t="s">
        <v>10</v>
      </c>
      <c r="F2080">
        <v>20.197447310000001</v>
      </c>
      <c r="G2080">
        <v>10</v>
      </c>
      <c r="H2080">
        <v>4</v>
      </c>
      <c r="I2080" s="1">
        <v>1.2100000000000001E-6</v>
      </c>
      <c r="J2080" s="1">
        <v>1.9999999999999999E-6</v>
      </c>
    </row>
    <row r="2081" spans="1:10">
      <c r="A2081" t="s">
        <v>22</v>
      </c>
      <c r="B2081">
        <v>54579955</v>
      </c>
      <c r="C2081">
        <v>54580080</v>
      </c>
      <c r="D2081">
        <v>126</v>
      </c>
      <c r="E2081" t="s">
        <v>10</v>
      </c>
      <c r="F2081">
        <v>44.11966735</v>
      </c>
      <c r="G2081">
        <v>19</v>
      </c>
      <c r="H2081">
        <v>18</v>
      </c>
      <c r="I2081" s="1">
        <v>7.5199999999999999E-10</v>
      </c>
      <c r="J2081" s="1">
        <v>1.86E-9</v>
      </c>
    </row>
    <row r="2082" spans="1:10">
      <c r="A2082" t="s">
        <v>22</v>
      </c>
      <c r="B2082">
        <v>54580424</v>
      </c>
      <c r="C2082">
        <v>54580490</v>
      </c>
      <c r="D2082">
        <v>67</v>
      </c>
      <c r="E2082" t="s">
        <v>10</v>
      </c>
      <c r="F2082">
        <v>41.788275089999999</v>
      </c>
      <c r="G2082">
        <v>13</v>
      </c>
      <c r="H2082">
        <v>13</v>
      </c>
      <c r="I2082" s="1">
        <v>1.81E-9</v>
      </c>
      <c r="J2082" s="1">
        <v>4.2599999999999998E-9</v>
      </c>
    </row>
    <row r="2083" spans="1:10">
      <c r="A2083" t="s">
        <v>22</v>
      </c>
      <c r="B2083">
        <v>55292043</v>
      </c>
      <c r="C2083">
        <v>55292133</v>
      </c>
      <c r="D2083">
        <v>91</v>
      </c>
      <c r="E2083" t="s">
        <v>10</v>
      </c>
      <c r="F2083">
        <v>31.990041260000002</v>
      </c>
      <c r="G2083">
        <v>5</v>
      </c>
      <c r="H2083">
        <v>3</v>
      </c>
      <c r="I2083" s="1">
        <v>1.5E-17</v>
      </c>
      <c r="J2083" s="1">
        <v>1.0500000000000001E-16</v>
      </c>
    </row>
    <row r="2084" spans="1:10">
      <c r="A2084" t="s">
        <v>22</v>
      </c>
      <c r="B2084">
        <v>56016074</v>
      </c>
      <c r="C2084">
        <v>56016136</v>
      </c>
      <c r="D2084">
        <v>63</v>
      </c>
      <c r="E2084" t="s">
        <v>10</v>
      </c>
      <c r="F2084">
        <v>31.051874999999999</v>
      </c>
      <c r="G2084">
        <v>7</v>
      </c>
      <c r="H2084">
        <v>4</v>
      </c>
      <c r="I2084" s="1">
        <v>6.64E-14</v>
      </c>
      <c r="J2084" s="1">
        <v>2.7399999999999999E-13</v>
      </c>
    </row>
    <row r="2085" spans="1:10">
      <c r="A2085" t="s">
        <v>22</v>
      </c>
      <c r="B2085">
        <v>57047460</v>
      </c>
      <c r="C2085">
        <v>57047525</v>
      </c>
      <c r="D2085">
        <v>66</v>
      </c>
      <c r="E2085" t="s">
        <v>10</v>
      </c>
      <c r="F2085">
        <v>31.485777800000001</v>
      </c>
      <c r="G2085">
        <v>5</v>
      </c>
      <c r="H2085">
        <v>4</v>
      </c>
      <c r="I2085" s="1">
        <v>6.0300000000000001E-9</v>
      </c>
      <c r="J2085" s="1">
        <v>1.33E-8</v>
      </c>
    </row>
    <row r="2086" spans="1:10">
      <c r="A2086" t="s">
        <v>22</v>
      </c>
      <c r="B2086">
        <v>57089801</v>
      </c>
      <c r="C2086">
        <v>57090006</v>
      </c>
      <c r="D2086">
        <v>206</v>
      </c>
      <c r="E2086" t="s">
        <v>10</v>
      </c>
      <c r="F2086">
        <v>29.580114089999999</v>
      </c>
      <c r="G2086">
        <v>21</v>
      </c>
      <c r="H2086">
        <v>14</v>
      </c>
      <c r="I2086">
        <v>1.4164399999999999E-4</v>
      </c>
      <c r="J2086">
        <v>1.7873800000000001E-4</v>
      </c>
    </row>
    <row r="2087" spans="1:10">
      <c r="A2087" t="s">
        <v>22</v>
      </c>
      <c r="B2087">
        <v>57144396</v>
      </c>
      <c r="C2087">
        <v>57144456</v>
      </c>
      <c r="D2087">
        <v>61</v>
      </c>
      <c r="E2087" t="s">
        <v>10</v>
      </c>
      <c r="F2087">
        <v>36.090300329999998</v>
      </c>
      <c r="G2087">
        <v>7</v>
      </c>
      <c r="H2087">
        <v>6</v>
      </c>
      <c r="I2087" s="1">
        <v>1.1200000000000001E-19</v>
      </c>
      <c r="J2087" s="1">
        <v>1.15E-18</v>
      </c>
    </row>
    <row r="2088" spans="1:10">
      <c r="A2088" t="s">
        <v>22</v>
      </c>
      <c r="B2088">
        <v>57267538</v>
      </c>
      <c r="C2088">
        <v>57267709</v>
      </c>
      <c r="D2088">
        <v>172</v>
      </c>
      <c r="E2088" t="s">
        <v>10</v>
      </c>
      <c r="F2088">
        <v>25.684876280000001</v>
      </c>
      <c r="G2088">
        <v>18</v>
      </c>
      <c r="H2088">
        <v>9</v>
      </c>
      <c r="I2088" s="1">
        <v>2.72E-5</v>
      </c>
      <c r="J2088" s="1">
        <v>3.7599999999999999E-5</v>
      </c>
    </row>
    <row r="2089" spans="1:10">
      <c r="A2089" t="s">
        <v>22</v>
      </c>
      <c r="B2089">
        <v>57426968</v>
      </c>
      <c r="C2089">
        <v>57427031</v>
      </c>
      <c r="D2089">
        <v>64</v>
      </c>
      <c r="E2089" t="s">
        <v>10</v>
      </c>
      <c r="F2089">
        <v>25.526371600000001</v>
      </c>
      <c r="G2089">
        <v>6</v>
      </c>
      <c r="H2089">
        <v>4</v>
      </c>
      <c r="I2089" s="1">
        <v>8.23E-7</v>
      </c>
      <c r="J2089" s="1">
        <v>1.39E-6</v>
      </c>
    </row>
    <row r="2090" spans="1:10">
      <c r="A2090" t="s">
        <v>22</v>
      </c>
      <c r="B2090">
        <v>57430914</v>
      </c>
      <c r="C2090">
        <v>57431145</v>
      </c>
      <c r="D2090">
        <v>232</v>
      </c>
      <c r="E2090" t="s">
        <v>10</v>
      </c>
      <c r="F2090">
        <v>41.485604700000003</v>
      </c>
      <c r="G2090">
        <v>25</v>
      </c>
      <c r="H2090">
        <v>19</v>
      </c>
      <c r="I2090" s="1">
        <v>8.6599999999999997E-16</v>
      </c>
      <c r="J2090" s="1">
        <v>4.6900000000000001E-15</v>
      </c>
    </row>
    <row r="2091" spans="1:10">
      <c r="A2091" t="s">
        <v>22</v>
      </c>
      <c r="B2091">
        <v>57463706</v>
      </c>
      <c r="C2091">
        <v>57463788</v>
      </c>
      <c r="D2091">
        <v>83</v>
      </c>
      <c r="E2091" t="s">
        <v>10</v>
      </c>
      <c r="F2091">
        <v>31.2691038</v>
      </c>
      <c r="G2091">
        <v>9</v>
      </c>
      <c r="H2091">
        <v>9</v>
      </c>
      <c r="I2091" s="1">
        <v>2.7099999999999999E-9</v>
      </c>
      <c r="J2091" s="1">
        <v>6.2499999999999997E-9</v>
      </c>
    </row>
    <row r="2092" spans="1:10">
      <c r="A2092" t="s">
        <v>22</v>
      </c>
      <c r="B2092">
        <v>57581988</v>
      </c>
      <c r="C2092">
        <v>57582081</v>
      </c>
      <c r="D2092">
        <v>94</v>
      </c>
      <c r="E2092" t="s">
        <v>10</v>
      </c>
      <c r="F2092">
        <v>31.330325269999999</v>
      </c>
      <c r="G2092">
        <v>14</v>
      </c>
      <c r="H2092">
        <v>11</v>
      </c>
      <c r="I2092" s="1">
        <v>5.38E-9</v>
      </c>
      <c r="J2092" s="1">
        <v>1.1900000000000001E-8</v>
      </c>
    </row>
    <row r="2093" spans="1:10">
      <c r="A2093" t="s">
        <v>22</v>
      </c>
      <c r="B2093">
        <v>57582364</v>
      </c>
      <c r="C2093">
        <v>57582494</v>
      </c>
      <c r="D2093">
        <v>131</v>
      </c>
      <c r="E2093" t="s">
        <v>10</v>
      </c>
      <c r="F2093">
        <v>38.382039040000002</v>
      </c>
      <c r="G2093">
        <v>20</v>
      </c>
      <c r="H2093">
        <v>19</v>
      </c>
      <c r="I2093" s="1">
        <v>2.7199999999999998E-6</v>
      </c>
      <c r="J2093" s="1">
        <v>4.2899999999999996E-6</v>
      </c>
    </row>
    <row r="2094" spans="1:10">
      <c r="A2094" t="s">
        <v>22</v>
      </c>
      <c r="B2094">
        <v>57766732</v>
      </c>
      <c r="C2094">
        <v>57766818</v>
      </c>
      <c r="D2094">
        <v>87</v>
      </c>
      <c r="E2094" t="s">
        <v>10</v>
      </c>
      <c r="F2094">
        <v>40.227241970000001</v>
      </c>
      <c r="G2094">
        <v>6</v>
      </c>
      <c r="H2094">
        <v>4</v>
      </c>
      <c r="I2094" s="1">
        <v>4.4300000000000001E-22</v>
      </c>
      <c r="J2094" s="1">
        <v>1.15E-20</v>
      </c>
    </row>
    <row r="2095" spans="1:10">
      <c r="A2095" t="s">
        <v>22</v>
      </c>
      <c r="B2095">
        <v>57766999</v>
      </c>
      <c r="C2095">
        <v>57767033</v>
      </c>
      <c r="D2095">
        <v>35</v>
      </c>
      <c r="E2095" t="s">
        <v>10</v>
      </c>
      <c r="F2095">
        <v>40.465727430000001</v>
      </c>
      <c r="G2095">
        <v>5</v>
      </c>
      <c r="H2095">
        <v>5</v>
      </c>
      <c r="I2095" s="1">
        <v>1.01E-22</v>
      </c>
      <c r="J2095" s="1">
        <v>6.0699999999999997E-21</v>
      </c>
    </row>
    <row r="2096" spans="1:10">
      <c r="A2096" t="s">
        <v>22</v>
      </c>
      <c r="B2096">
        <v>57767639</v>
      </c>
      <c r="C2096">
        <v>57767750</v>
      </c>
      <c r="D2096">
        <v>112</v>
      </c>
      <c r="E2096" t="s">
        <v>10</v>
      </c>
      <c r="F2096">
        <v>32.627683810000001</v>
      </c>
      <c r="G2096">
        <v>11</v>
      </c>
      <c r="H2096">
        <v>8</v>
      </c>
      <c r="I2096" s="1">
        <v>7.1900000000000002E-8</v>
      </c>
      <c r="J2096" s="1">
        <v>1.4000000000000001E-7</v>
      </c>
    </row>
    <row r="2097" spans="1:10">
      <c r="A2097" t="s">
        <v>22</v>
      </c>
      <c r="B2097">
        <v>57875365</v>
      </c>
      <c r="C2097">
        <v>57875401</v>
      </c>
      <c r="D2097">
        <v>37</v>
      </c>
      <c r="E2097" t="s">
        <v>10</v>
      </c>
      <c r="F2097">
        <v>27.311527300000002</v>
      </c>
      <c r="G2097">
        <v>7</v>
      </c>
      <c r="H2097">
        <v>5</v>
      </c>
      <c r="I2097" s="1">
        <v>4.7200000000000001E-21</v>
      </c>
      <c r="J2097" s="1">
        <v>6.9300000000000002E-20</v>
      </c>
    </row>
    <row r="2098" spans="1:10">
      <c r="A2098" t="s">
        <v>22</v>
      </c>
      <c r="B2098">
        <v>58662754</v>
      </c>
      <c r="C2098">
        <v>58662786</v>
      </c>
      <c r="D2098">
        <v>33</v>
      </c>
      <c r="E2098" t="s">
        <v>10</v>
      </c>
      <c r="F2098">
        <v>33.751866900000003</v>
      </c>
      <c r="G2098">
        <v>6</v>
      </c>
      <c r="H2098">
        <v>5</v>
      </c>
      <c r="I2098" s="1">
        <v>1.2300000000000001E-5</v>
      </c>
      <c r="J2098" s="1">
        <v>1.7799999999999999E-5</v>
      </c>
    </row>
    <row r="2099" spans="1:10">
      <c r="A2099" t="s">
        <v>22</v>
      </c>
      <c r="B2099">
        <v>59732475</v>
      </c>
      <c r="C2099">
        <v>59732553</v>
      </c>
      <c r="D2099">
        <v>79</v>
      </c>
      <c r="E2099" t="s">
        <v>10</v>
      </c>
      <c r="F2099">
        <v>62.853945000000003</v>
      </c>
      <c r="G2099">
        <v>7</v>
      </c>
      <c r="H2099">
        <v>7</v>
      </c>
      <c r="I2099" s="1">
        <v>3.35E-22</v>
      </c>
      <c r="J2099" s="1">
        <v>1.15E-20</v>
      </c>
    </row>
    <row r="2100" spans="1:10">
      <c r="A2100" t="s">
        <v>22</v>
      </c>
      <c r="B2100">
        <v>59827408</v>
      </c>
      <c r="C2100">
        <v>59827443</v>
      </c>
      <c r="D2100">
        <v>36</v>
      </c>
      <c r="E2100" t="s">
        <v>10</v>
      </c>
      <c r="F2100">
        <v>31.436675510000001</v>
      </c>
      <c r="G2100">
        <v>7</v>
      </c>
      <c r="H2100">
        <v>5</v>
      </c>
      <c r="I2100" s="1">
        <v>4.1099999999999999E-11</v>
      </c>
      <c r="J2100" s="1">
        <v>1.21E-10</v>
      </c>
    </row>
    <row r="2101" spans="1:10">
      <c r="A2101" t="s">
        <v>22</v>
      </c>
      <c r="B2101">
        <v>59863754</v>
      </c>
      <c r="C2101">
        <v>59863810</v>
      </c>
      <c r="D2101">
        <v>57</v>
      </c>
      <c r="E2101" t="s">
        <v>10</v>
      </c>
      <c r="F2101">
        <v>61.303635149999998</v>
      </c>
      <c r="G2101">
        <v>6</v>
      </c>
      <c r="H2101">
        <v>6</v>
      </c>
      <c r="I2101" s="1">
        <v>7.06E-21</v>
      </c>
      <c r="J2101" s="1">
        <v>9.7200000000000001E-20</v>
      </c>
    </row>
    <row r="2102" spans="1:10">
      <c r="A2102" t="s">
        <v>22</v>
      </c>
      <c r="B2102">
        <v>59874261</v>
      </c>
      <c r="C2102">
        <v>59874334</v>
      </c>
      <c r="D2102">
        <v>74</v>
      </c>
      <c r="E2102" t="s">
        <v>10</v>
      </c>
      <c r="F2102">
        <v>49.666979920000003</v>
      </c>
      <c r="G2102">
        <v>6</v>
      </c>
      <c r="H2102">
        <v>6</v>
      </c>
      <c r="I2102" s="1">
        <v>4.1100000000000001E-22</v>
      </c>
      <c r="J2102" s="1">
        <v>1.15E-20</v>
      </c>
    </row>
    <row r="2103" spans="1:10">
      <c r="A2103" t="s">
        <v>22</v>
      </c>
      <c r="B2103">
        <v>59929742</v>
      </c>
      <c r="C2103">
        <v>59929818</v>
      </c>
      <c r="D2103">
        <v>77</v>
      </c>
      <c r="E2103" t="s">
        <v>10</v>
      </c>
      <c r="F2103">
        <v>38.02861532</v>
      </c>
      <c r="G2103">
        <v>5</v>
      </c>
      <c r="H2103">
        <v>5</v>
      </c>
      <c r="I2103" s="1">
        <v>1.01E-22</v>
      </c>
      <c r="J2103" s="1">
        <v>6.0699999999999997E-21</v>
      </c>
    </row>
    <row r="2104" spans="1:10">
      <c r="A2104" t="s">
        <v>22</v>
      </c>
      <c r="B2104">
        <v>59946666</v>
      </c>
      <c r="C2104">
        <v>59946742</v>
      </c>
      <c r="D2104">
        <v>77</v>
      </c>
      <c r="E2104" t="s">
        <v>10</v>
      </c>
      <c r="F2104">
        <v>39.709409010000002</v>
      </c>
      <c r="G2104">
        <v>5</v>
      </c>
      <c r="H2104">
        <v>5</v>
      </c>
      <c r="I2104" s="1">
        <v>7.6800000000000007E-18</v>
      </c>
      <c r="J2104" s="1">
        <v>5.6400000000000002E-17</v>
      </c>
    </row>
    <row r="2105" spans="1:10">
      <c r="A2105" t="s">
        <v>22</v>
      </c>
      <c r="B2105">
        <v>59967209</v>
      </c>
      <c r="C2105">
        <v>59967285</v>
      </c>
      <c r="D2105">
        <v>77</v>
      </c>
      <c r="E2105" t="s">
        <v>10</v>
      </c>
      <c r="F2105">
        <v>45.669024239999999</v>
      </c>
      <c r="G2105">
        <v>5</v>
      </c>
      <c r="H2105">
        <v>5</v>
      </c>
      <c r="I2105" s="1">
        <v>1.42E-19</v>
      </c>
      <c r="J2105" s="1">
        <v>1.42E-18</v>
      </c>
    </row>
    <row r="2106" spans="1:10">
      <c r="A2106" t="s">
        <v>22</v>
      </c>
      <c r="B2106">
        <v>60000257</v>
      </c>
      <c r="C2106">
        <v>60000418</v>
      </c>
      <c r="D2106">
        <v>162</v>
      </c>
      <c r="E2106" t="s">
        <v>10</v>
      </c>
      <c r="F2106">
        <v>43.073675309999999</v>
      </c>
      <c r="G2106">
        <v>8</v>
      </c>
      <c r="H2106">
        <v>7</v>
      </c>
      <c r="I2106" s="1">
        <v>1.5800000000000001E-18</v>
      </c>
      <c r="J2106" s="1">
        <v>1.31E-17</v>
      </c>
    </row>
    <row r="2107" spans="1:10">
      <c r="A2107" t="s">
        <v>22</v>
      </c>
      <c r="B2107">
        <v>60097754</v>
      </c>
      <c r="C2107">
        <v>60097869</v>
      </c>
      <c r="D2107">
        <v>116</v>
      </c>
      <c r="E2107" t="s">
        <v>10</v>
      </c>
      <c r="F2107">
        <v>72.663246270000002</v>
      </c>
      <c r="G2107">
        <v>11</v>
      </c>
      <c r="H2107">
        <v>11</v>
      </c>
      <c r="I2107" s="1">
        <v>1.9199999999999999E-20</v>
      </c>
      <c r="J2107" s="1">
        <v>2.3400000000000002E-19</v>
      </c>
    </row>
    <row r="2108" spans="1:10">
      <c r="A2108" t="s">
        <v>22</v>
      </c>
      <c r="B2108">
        <v>60193542</v>
      </c>
      <c r="C2108">
        <v>60193672</v>
      </c>
      <c r="D2108">
        <v>131</v>
      </c>
      <c r="E2108" t="s">
        <v>10</v>
      </c>
      <c r="F2108">
        <v>30.859102289999999</v>
      </c>
      <c r="G2108">
        <v>5</v>
      </c>
      <c r="H2108">
        <v>4</v>
      </c>
      <c r="I2108" s="1">
        <v>7.4700000000000001E-16</v>
      </c>
      <c r="J2108" s="1">
        <v>4.08E-15</v>
      </c>
    </row>
    <row r="2109" spans="1:10">
      <c r="A2109" t="s">
        <v>22</v>
      </c>
      <c r="B2109">
        <v>60235079</v>
      </c>
      <c r="C2109">
        <v>60235146</v>
      </c>
      <c r="D2109">
        <v>68</v>
      </c>
      <c r="E2109" t="s">
        <v>10</v>
      </c>
      <c r="F2109">
        <v>32.235616870000001</v>
      </c>
      <c r="G2109">
        <v>5</v>
      </c>
      <c r="H2109">
        <v>4</v>
      </c>
      <c r="I2109" s="1">
        <v>1.41E-10</v>
      </c>
      <c r="J2109" s="1">
        <v>3.8500000000000001E-10</v>
      </c>
    </row>
    <row r="2110" spans="1:10">
      <c r="A2110" t="s">
        <v>22</v>
      </c>
      <c r="B2110">
        <v>60238581</v>
      </c>
      <c r="C2110">
        <v>60238828</v>
      </c>
      <c r="D2110">
        <v>248</v>
      </c>
      <c r="E2110" t="s">
        <v>10</v>
      </c>
      <c r="F2110">
        <v>43.454491519999998</v>
      </c>
      <c r="G2110">
        <v>11</v>
      </c>
      <c r="H2110">
        <v>11</v>
      </c>
      <c r="I2110" s="1">
        <v>5.6700000000000005E-19</v>
      </c>
      <c r="J2110" s="1">
        <v>5.07E-18</v>
      </c>
    </row>
    <row r="2111" spans="1:10">
      <c r="A2111" t="s">
        <v>22</v>
      </c>
      <c r="B2111">
        <v>60275063</v>
      </c>
      <c r="C2111">
        <v>60275114</v>
      </c>
      <c r="D2111">
        <v>52</v>
      </c>
      <c r="E2111" t="s">
        <v>10</v>
      </c>
      <c r="F2111">
        <v>50.819628780000002</v>
      </c>
      <c r="G2111">
        <v>8</v>
      </c>
      <c r="H2111">
        <v>7</v>
      </c>
      <c r="I2111" s="1">
        <v>6.9499999999999996E-19</v>
      </c>
      <c r="J2111" s="1">
        <v>6.1299999999999997E-18</v>
      </c>
    </row>
    <row r="2112" spans="1:10">
      <c r="A2112" t="s">
        <v>22</v>
      </c>
      <c r="B2112">
        <v>60281385</v>
      </c>
      <c r="C2112">
        <v>60281452</v>
      </c>
      <c r="D2112">
        <v>68</v>
      </c>
      <c r="E2112" t="s">
        <v>10</v>
      </c>
      <c r="F2112">
        <v>50.964124470000002</v>
      </c>
      <c r="G2112">
        <v>5</v>
      </c>
      <c r="H2112">
        <v>5</v>
      </c>
      <c r="I2112" s="1">
        <v>1.19E-18</v>
      </c>
      <c r="J2112" s="1">
        <v>1.01E-17</v>
      </c>
    </row>
    <row r="2113" spans="1:10">
      <c r="A2113" t="s">
        <v>22</v>
      </c>
      <c r="B2113">
        <v>60373452</v>
      </c>
      <c r="C2113">
        <v>60373527</v>
      </c>
      <c r="D2113">
        <v>76</v>
      </c>
      <c r="E2113" t="s">
        <v>10</v>
      </c>
      <c r="F2113">
        <v>36.699871309999999</v>
      </c>
      <c r="G2113">
        <v>6</v>
      </c>
      <c r="H2113">
        <v>5</v>
      </c>
      <c r="I2113" s="1">
        <v>8.9300000000000001E-12</v>
      </c>
      <c r="J2113" s="1">
        <v>2.84E-11</v>
      </c>
    </row>
    <row r="2114" spans="1:10">
      <c r="A2114" t="s">
        <v>22</v>
      </c>
      <c r="B2114">
        <v>60379972</v>
      </c>
      <c r="C2114">
        <v>60380061</v>
      </c>
      <c r="D2114">
        <v>90</v>
      </c>
      <c r="E2114" t="s">
        <v>10</v>
      </c>
      <c r="F2114">
        <v>45.904786090000002</v>
      </c>
      <c r="G2114">
        <v>5</v>
      </c>
      <c r="H2114">
        <v>5</v>
      </c>
      <c r="I2114" s="1">
        <v>4.3400000000000001E-21</v>
      </c>
      <c r="J2114" s="1">
        <v>6.4200000000000001E-20</v>
      </c>
    </row>
    <row r="2115" spans="1:10">
      <c r="A2115" t="s">
        <v>22</v>
      </c>
      <c r="B2115">
        <v>60384220</v>
      </c>
      <c r="C2115">
        <v>60384300</v>
      </c>
      <c r="D2115">
        <v>81</v>
      </c>
      <c r="E2115" t="s">
        <v>10</v>
      </c>
      <c r="F2115">
        <v>31.687637609999999</v>
      </c>
      <c r="G2115">
        <v>5</v>
      </c>
      <c r="H2115">
        <v>4</v>
      </c>
      <c r="I2115" s="1">
        <v>1.2100000000000001E-11</v>
      </c>
      <c r="J2115" s="1">
        <v>3.7599999999999998E-11</v>
      </c>
    </row>
    <row r="2116" spans="1:10">
      <c r="A2116" t="s">
        <v>22</v>
      </c>
      <c r="B2116">
        <v>60385177</v>
      </c>
      <c r="C2116">
        <v>60385344</v>
      </c>
      <c r="D2116">
        <v>168</v>
      </c>
      <c r="E2116" t="s">
        <v>10</v>
      </c>
      <c r="F2116">
        <v>43.868449980000001</v>
      </c>
      <c r="G2116">
        <v>5</v>
      </c>
      <c r="H2116">
        <v>5</v>
      </c>
      <c r="I2116" s="1">
        <v>6.2900000000000005E-13</v>
      </c>
      <c r="J2116" s="1">
        <v>2.3100000000000001E-12</v>
      </c>
    </row>
    <row r="2117" spans="1:10">
      <c r="A2117" t="s">
        <v>22</v>
      </c>
      <c r="B2117">
        <v>60386354</v>
      </c>
      <c r="C2117">
        <v>60386407</v>
      </c>
      <c r="D2117">
        <v>54</v>
      </c>
      <c r="E2117" t="s">
        <v>10</v>
      </c>
      <c r="F2117">
        <v>38.056941479999999</v>
      </c>
      <c r="G2117">
        <v>5</v>
      </c>
      <c r="H2117">
        <v>5</v>
      </c>
      <c r="I2117" s="1">
        <v>1.6099999999999999E-8</v>
      </c>
      <c r="J2117" s="1">
        <v>3.3899999999999999E-8</v>
      </c>
    </row>
    <row r="2118" spans="1:10">
      <c r="A2118" t="s">
        <v>22</v>
      </c>
      <c r="B2118">
        <v>60419755</v>
      </c>
      <c r="C2118">
        <v>60419826</v>
      </c>
      <c r="D2118">
        <v>72</v>
      </c>
      <c r="E2118" t="s">
        <v>10</v>
      </c>
      <c r="F2118">
        <v>50.740496129999997</v>
      </c>
      <c r="G2118">
        <v>5</v>
      </c>
      <c r="H2118">
        <v>4</v>
      </c>
      <c r="I2118" s="1">
        <v>1.11E-19</v>
      </c>
      <c r="J2118" s="1">
        <v>1.13E-18</v>
      </c>
    </row>
    <row r="2119" spans="1:10">
      <c r="A2119" t="s">
        <v>22</v>
      </c>
      <c r="B2119">
        <v>60451171</v>
      </c>
      <c r="C2119">
        <v>60451230</v>
      </c>
      <c r="D2119">
        <v>60</v>
      </c>
      <c r="E2119" t="s">
        <v>10</v>
      </c>
      <c r="F2119">
        <v>39.192846520000003</v>
      </c>
      <c r="G2119">
        <v>5</v>
      </c>
      <c r="H2119">
        <v>5</v>
      </c>
      <c r="I2119" s="1">
        <v>7.5300000000000001E-16</v>
      </c>
      <c r="J2119" s="1">
        <v>4.1100000000000001E-15</v>
      </c>
    </row>
    <row r="2120" spans="1:10">
      <c r="A2120" t="s">
        <v>22</v>
      </c>
      <c r="B2120">
        <v>60482250</v>
      </c>
      <c r="C2120">
        <v>60482400</v>
      </c>
      <c r="D2120">
        <v>151</v>
      </c>
      <c r="E2120" t="s">
        <v>10</v>
      </c>
      <c r="F2120">
        <v>32.114402740000003</v>
      </c>
      <c r="G2120">
        <v>6</v>
      </c>
      <c r="H2120">
        <v>4</v>
      </c>
      <c r="I2120" s="1">
        <v>4.4800000000000003E-6</v>
      </c>
      <c r="J2120" s="1">
        <v>6.8499999999999996E-6</v>
      </c>
    </row>
    <row r="2121" spans="1:10">
      <c r="A2121" t="s">
        <v>22</v>
      </c>
      <c r="B2121">
        <v>60509178</v>
      </c>
      <c r="C2121">
        <v>60509209</v>
      </c>
      <c r="D2121">
        <v>32</v>
      </c>
      <c r="E2121" t="s">
        <v>10</v>
      </c>
      <c r="F2121">
        <v>37.906781189999997</v>
      </c>
      <c r="G2121">
        <v>5</v>
      </c>
      <c r="H2121">
        <v>3</v>
      </c>
      <c r="I2121">
        <v>1.32934E-4</v>
      </c>
      <c r="J2121">
        <v>1.6833399999999999E-4</v>
      </c>
    </row>
    <row r="2122" spans="1:10">
      <c r="A2122" t="s">
        <v>22</v>
      </c>
      <c r="B2122">
        <v>61051812</v>
      </c>
      <c r="C2122">
        <v>61051897</v>
      </c>
      <c r="D2122">
        <v>86</v>
      </c>
      <c r="E2122" t="s">
        <v>10</v>
      </c>
      <c r="F2122">
        <v>31.159516849999999</v>
      </c>
      <c r="G2122">
        <v>11</v>
      </c>
      <c r="H2122">
        <v>8</v>
      </c>
      <c r="I2122" s="1">
        <v>4.9300000000000002E-12</v>
      </c>
      <c r="J2122" s="1">
        <v>1.6100000000000001E-11</v>
      </c>
    </row>
    <row r="2123" spans="1:10">
      <c r="A2123" t="s">
        <v>22</v>
      </c>
      <c r="B2123">
        <v>61150436</v>
      </c>
      <c r="C2123">
        <v>61150490</v>
      </c>
      <c r="D2123">
        <v>55</v>
      </c>
      <c r="E2123" t="s">
        <v>10</v>
      </c>
      <c r="F2123">
        <v>43.976437089999997</v>
      </c>
      <c r="G2123">
        <v>7</v>
      </c>
      <c r="H2123">
        <v>6</v>
      </c>
      <c r="I2123" s="1">
        <v>4.0100000000000001E-14</v>
      </c>
      <c r="J2123" s="1">
        <v>1.71E-13</v>
      </c>
    </row>
    <row r="2124" spans="1:10">
      <c r="A2124" t="s">
        <v>22</v>
      </c>
      <c r="B2124">
        <v>61159827</v>
      </c>
      <c r="C2124">
        <v>61159879</v>
      </c>
      <c r="D2124">
        <v>53</v>
      </c>
      <c r="E2124" t="s">
        <v>10</v>
      </c>
      <c r="F2124">
        <v>43.903328209999998</v>
      </c>
      <c r="G2124">
        <v>8</v>
      </c>
      <c r="H2124">
        <v>6</v>
      </c>
      <c r="I2124" s="1">
        <v>7.5399999999999998E-10</v>
      </c>
      <c r="J2124" s="1">
        <v>1.86E-9</v>
      </c>
    </row>
    <row r="2125" spans="1:10">
      <c r="A2125" t="s">
        <v>22</v>
      </c>
      <c r="B2125">
        <v>61292306</v>
      </c>
      <c r="C2125">
        <v>61292371</v>
      </c>
      <c r="D2125">
        <v>66</v>
      </c>
      <c r="E2125" t="s">
        <v>10</v>
      </c>
      <c r="F2125">
        <v>46.903511369999997</v>
      </c>
      <c r="G2125">
        <v>5</v>
      </c>
      <c r="H2125">
        <v>4</v>
      </c>
      <c r="I2125" s="1">
        <v>3.41E-9</v>
      </c>
      <c r="J2125" s="1">
        <v>7.7799999999999992E-9</v>
      </c>
    </row>
    <row r="2126" spans="1:10">
      <c r="A2126" t="s">
        <v>22</v>
      </c>
      <c r="B2126">
        <v>61304289</v>
      </c>
      <c r="C2126">
        <v>61304391</v>
      </c>
      <c r="D2126">
        <v>103</v>
      </c>
      <c r="E2126" t="s">
        <v>10</v>
      </c>
      <c r="F2126">
        <v>21.511380429999999</v>
      </c>
      <c r="G2126">
        <v>7</v>
      </c>
      <c r="H2126">
        <v>3</v>
      </c>
      <c r="I2126" s="1">
        <v>3.45E-12</v>
      </c>
      <c r="J2126" s="1">
        <v>1.1500000000000001E-11</v>
      </c>
    </row>
    <row r="2127" spans="1:10">
      <c r="A2127" t="s">
        <v>22</v>
      </c>
      <c r="B2127">
        <v>61304729</v>
      </c>
      <c r="C2127">
        <v>61304893</v>
      </c>
      <c r="D2127">
        <v>165</v>
      </c>
      <c r="E2127" t="s">
        <v>10</v>
      </c>
      <c r="F2127">
        <v>30.972767810000001</v>
      </c>
      <c r="G2127">
        <v>5</v>
      </c>
      <c r="H2127">
        <v>3</v>
      </c>
      <c r="I2127" s="1">
        <v>9.6500000000000008E-10</v>
      </c>
      <c r="J2127" s="1">
        <v>2.3499999999999999E-9</v>
      </c>
    </row>
    <row r="2128" spans="1:10">
      <c r="A2128" t="s">
        <v>22</v>
      </c>
      <c r="B2128">
        <v>61354702</v>
      </c>
      <c r="C2128">
        <v>61354757</v>
      </c>
      <c r="D2128">
        <v>56</v>
      </c>
      <c r="E2128" t="s">
        <v>10</v>
      </c>
      <c r="F2128">
        <v>22.416431079999999</v>
      </c>
      <c r="G2128">
        <v>6</v>
      </c>
      <c r="H2128">
        <v>3</v>
      </c>
      <c r="I2128" s="1">
        <v>7.0299999999999998E-7</v>
      </c>
      <c r="J2128" s="1">
        <v>1.1999999999999999E-6</v>
      </c>
    </row>
    <row r="2129" spans="1:10">
      <c r="A2129" t="s">
        <v>22</v>
      </c>
      <c r="B2129">
        <v>61448214</v>
      </c>
      <c r="C2129">
        <v>61448295</v>
      </c>
      <c r="D2129">
        <v>82</v>
      </c>
      <c r="E2129" t="s">
        <v>10</v>
      </c>
      <c r="F2129">
        <v>22.9479343</v>
      </c>
      <c r="G2129">
        <v>7</v>
      </c>
      <c r="H2129">
        <v>4</v>
      </c>
      <c r="I2129" s="1">
        <v>3.9400000000000002E-8</v>
      </c>
      <c r="J2129" s="1">
        <v>7.91E-8</v>
      </c>
    </row>
    <row r="2130" spans="1:10">
      <c r="A2130" t="s">
        <v>22</v>
      </c>
      <c r="B2130">
        <v>61560570</v>
      </c>
      <c r="C2130">
        <v>61560640</v>
      </c>
      <c r="D2130">
        <v>71</v>
      </c>
      <c r="E2130" t="s">
        <v>10</v>
      </c>
      <c r="F2130">
        <v>35.918902369999998</v>
      </c>
      <c r="G2130">
        <v>5</v>
      </c>
      <c r="H2130">
        <v>4</v>
      </c>
      <c r="I2130" s="1">
        <v>1.1200000000000001E-9</v>
      </c>
      <c r="J2130" s="1">
        <v>2.7099999999999999E-9</v>
      </c>
    </row>
    <row r="2131" spans="1:10">
      <c r="A2131" t="s">
        <v>22</v>
      </c>
      <c r="B2131">
        <v>61560751</v>
      </c>
      <c r="C2131">
        <v>61560934</v>
      </c>
      <c r="D2131">
        <v>184</v>
      </c>
      <c r="E2131" t="s">
        <v>10</v>
      </c>
      <c r="F2131">
        <v>28.379072090000001</v>
      </c>
      <c r="G2131">
        <v>12</v>
      </c>
      <c r="H2131">
        <v>7</v>
      </c>
      <c r="I2131" s="1">
        <v>7.0199999999999995E-10</v>
      </c>
      <c r="J2131" s="1">
        <v>1.74E-9</v>
      </c>
    </row>
    <row r="2132" spans="1:10">
      <c r="A2132" t="s">
        <v>22</v>
      </c>
      <c r="B2132">
        <v>61592934</v>
      </c>
      <c r="C2132">
        <v>61592991</v>
      </c>
      <c r="D2132">
        <v>58</v>
      </c>
      <c r="E2132" t="s">
        <v>10</v>
      </c>
      <c r="F2132">
        <v>31.24641278</v>
      </c>
      <c r="G2132">
        <v>5</v>
      </c>
      <c r="H2132">
        <v>3</v>
      </c>
      <c r="I2132" s="1">
        <v>5.13E-7</v>
      </c>
      <c r="J2132" s="1">
        <v>8.9100000000000002E-7</v>
      </c>
    </row>
    <row r="2133" spans="1:10">
      <c r="A2133" t="s">
        <v>22</v>
      </c>
      <c r="B2133">
        <v>61595345</v>
      </c>
      <c r="C2133">
        <v>61595620</v>
      </c>
      <c r="D2133">
        <v>276</v>
      </c>
      <c r="E2133" t="s">
        <v>10</v>
      </c>
      <c r="F2133">
        <v>24.974753710000002</v>
      </c>
      <c r="G2133">
        <v>5</v>
      </c>
      <c r="H2133">
        <v>3</v>
      </c>
      <c r="I2133" s="1">
        <v>6.9399999999999999E-8</v>
      </c>
      <c r="J2133" s="1">
        <v>1.35E-7</v>
      </c>
    </row>
    <row r="2134" spans="1:10">
      <c r="A2134" t="s">
        <v>22</v>
      </c>
      <c r="B2134">
        <v>61691277</v>
      </c>
      <c r="C2134">
        <v>61691359</v>
      </c>
      <c r="D2134">
        <v>83</v>
      </c>
      <c r="E2134" t="s">
        <v>10</v>
      </c>
      <c r="F2134">
        <v>21.299446039999999</v>
      </c>
      <c r="G2134">
        <v>5</v>
      </c>
      <c r="H2134">
        <v>3</v>
      </c>
      <c r="I2134" s="1">
        <v>5.6200000000000004E-6</v>
      </c>
      <c r="J2134" s="1">
        <v>8.4800000000000001E-6</v>
      </c>
    </row>
    <row r="2135" spans="1:10">
      <c r="A2135" t="s">
        <v>22</v>
      </c>
      <c r="B2135">
        <v>61715681</v>
      </c>
      <c r="C2135">
        <v>61715783</v>
      </c>
      <c r="D2135">
        <v>103</v>
      </c>
      <c r="E2135" t="s">
        <v>10</v>
      </c>
      <c r="F2135">
        <v>24.98017012</v>
      </c>
      <c r="G2135">
        <v>6</v>
      </c>
      <c r="H2135">
        <v>3</v>
      </c>
      <c r="I2135">
        <v>1.07917E-4</v>
      </c>
      <c r="J2135">
        <v>1.3834399999999999E-4</v>
      </c>
    </row>
    <row r="2136" spans="1:10">
      <c r="A2136" t="s">
        <v>22</v>
      </c>
      <c r="B2136">
        <v>61753511</v>
      </c>
      <c r="C2136">
        <v>61753562</v>
      </c>
      <c r="D2136">
        <v>52</v>
      </c>
      <c r="E2136" t="s">
        <v>10</v>
      </c>
      <c r="F2136">
        <v>36.101970590000001</v>
      </c>
      <c r="G2136">
        <v>7</v>
      </c>
      <c r="H2136">
        <v>6</v>
      </c>
      <c r="I2136" s="1">
        <v>5.5300000000000001E-12</v>
      </c>
      <c r="J2136" s="1">
        <v>1.7999999999999999E-11</v>
      </c>
    </row>
    <row r="2137" spans="1:10">
      <c r="A2137" t="s">
        <v>22</v>
      </c>
      <c r="B2137">
        <v>61755944</v>
      </c>
      <c r="C2137">
        <v>61756081</v>
      </c>
      <c r="D2137">
        <v>138</v>
      </c>
      <c r="E2137" t="s">
        <v>10</v>
      </c>
      <c r="F2137">
        <v>32.448221570000001</v>
      </c>
      <c r="G2137">
        <v>8</v>
      </c>
      <c r="H2137">
        <v>5</v>
      </c>
      <c r="I2137" s="1">
        <v>2.6500000000000002E-9</v>
      </c>
      <c r="J2137" s="1">
        <v>6.1300000000000001E-9</v>
      </c>
    </row>
    <row r="2138" spans="1:10">
      <c r="A2138" t="s">
        <v>22</v>
      </c>
      <c r="B2138">
        <v>61807862</v>
      </c>
      <c r="C2138">
        <v>61807905</v>
      </c>
      <c r="D2138">
        <v>44</v>
      </c>
      <c r="E2138" t="s">
        <v>10</v>
      </c>
      <c r="F2138">
        <v>23.0670082</v>
      </c>
      <c r="G2138">
        <v>7</v>
      </c>
      <c r="H2138">
        <v>3</v>
      </c>
      <c r="I2138" s="1">
        <v>1.92E-8</v>
      </c>
      <c r="J2138" s="1">
        <v>4.0000000000000001E-8</v>
      </c>
    </row>
    <row r="2139" spans="1:10">
      <c r="A2139" t="s">
        <v>22</v>
      </c>
      <c r="B2139">
        <v>61810046</v>
      </c>
      <c r="C2139">
        <v>61810088</v>
      </c>
      <c r="D2139">
        <v>43</v>
      </c>
      <c r="E2139" t="s">
        <v>10</v>
      </c>
      <c r="F2139">
        <v>24.482966680000001</v>
      </c>
      <c r="G2139">
        <v>6</v>
      </c>
      <c r="H2139">
        <v>3</v>
      </c>
      <c r="I2139">
        <v>1.57956E-4</v>
      </c>
      <c r="J2139">
        <v>1.9789499999999999E-4</v>
      </c>
    </row>
    <row r="2140" spans="1:10">
      <c r="A2140" t="s">
        <v>22</v>
      </c>
      <c r="B2140">
        <v>61860822</v>
      </c>
      <c r="C2140">
        <v>61860869</v>
      </c>
      <c r="D2140">
        <v>48</v>
      </c>
      <c r="E2140" t="s">
        <v>10</v>
      </c>
      <c r="F2140">
        <v>29.119654050000001</v>
      </c>
      <c r="G2140">
        <v>5</v>
      </c>
      <c r="H2140">
        <v>3</v>
      </c>
      <c r="I2140" s="1">
        <v>1.0999999999999999E-8</v>
      </c>
      <c r="J2140" s="1">
        <v>2.3499999999999999E-8</v>
      </c>
    </row>
    <row r="2141" spans="1:10">
      <c r="A2141" t="s">
        <v>22</v>
      </c>
      <c r="B2141">
        <v>61878328</v>
      </c>
      <c r="C2141">
        <v>61878389</v>
      </c>
      <c r="D2141">
        <v>62</v>
      </c>
      <c r="E2141" t="s">
        <v>10</v>
      </c>
      <c r="F2141">
        <v>33.223407459999997</v>
      </c>
      <c r="G2141">
        <v>7</v>
      </c>
      <c r="H2141">
        <v>7</v>
      </c>
      <c r="I2141" s="1">
        <v>6.2899999999999997E-18</v>
      </c>
      <c r="J2141" s="1">
        <v>4.6799999999999997E-17</v>
      </c>
    </row>
    <row r="2142" spans="1:10">
      <c r="A2142" t="s">
        <v>22</v>
      </c>
      <c r="B2142">
        <v>61974657</v>
      </c>
      <c r="C2142">
        <v>61974723</v>
      </c>
      <c r="D2142">
        <v>67</v>
      </c>
      <c r="E2142" t="s">
        <v>10</v>
      </c>
      <c r="F2142">
        <v>36.343237090000002</v>
      </c>
      <c r="G2142">
        <v>10</v>
      </c>
      <c r="H2142">
        <v>9</v>
      </c>
      <c r="I2142" s="1">
        <v>1.95E-6</v>
      </c>
      <c r="J2142" s="1">
        <v>3.14E-6</v>
      </c>
    </row>
    <row r="2143" spans="1:10">
      <c r="A2143" t="s">
        <v>22</v>
      </c>
      <c r="B2143">
        <v>61974919</v>
      </c>
      <c r="C2143">
        <v>61974983</v>
      </c>
      <c r="D2143">
        <v>65</v>
      </c>
      <c r="E2143" t="s">
        <v>10</v>
      </c>
      <c r="F2143">
        <v>31.01913253</v>
      </c>
      <c r="G2143">
        <v>5</v>
      </c>
      <c r="H2143">
        <v>4</v>
      </c>
      <c r="I2143" s="1">
        <v>7.5399999999999998E-6</v>
      </c>
      <c r="J2143" s="1">
        <v>1.1199999999999999E-5</v>
      </c>
    </row>
    <row r="2144" spans="1:10">
      <c r="A2144" t="s">
        <v>22</v>
      </c>
      <c r="B2144">
        <v>61977134</v>
      </c>
      <c r="C2144">
        <v>61977222</v>
      </c>
      <c r="D2144">
        <v>89</v>
      </c>
      <c r="E2144" t="s">
        <v>10</v>
      </c>
      <c r="F2144">
        <v>32.209275079999998</v>
      </c>
      <c r="G2144">
        <v>5</v>
      </c>
      <c r="H2144">
        <v>3</v>
      </c>
      <c r="I2144" s="1">
        <v>4.6000000000000001E-10</v>
      </c>
      <c r="J2144" s="1">
        <v>1.1800000000000001E-9</v>
      </c>
    </row>
    <row r="2145" spans="1:10">
      <c r="A2145" t="s">
        <v>22</v>
      </c>
      <c r="B2145">
        <v>62008545</v>
      </c>
      <c r="C2145">
        <v>62008600</v>
      </c>
      <c r="D2145">
        <v>56</v>
      </c>
      <c r="E2145" t="s">
        <v>10</v>
      </c>
      <c r="F2145">
        <v>34.667608010000002</v>
      </c>
      <c r="G2145">
        <v>6</v>
      </c>
      <c r="H2145">
        <v>6</v>
      </c>
      <c r="I2145" s="1">
        <v>3.9199999999999998E-15</v>
      </c>
      <c r="J2145" s="1">
        <v>1.93E-14</v>
      </c>
    </row>
    <row r="2146" spans="1:10">
      <c r="A2146" t="s">
        <v>22</v>
      </c>
      <c r="B2146">
        <v>62009499</v>
      </c>
      <c r="C2146">
        <v>62009559</v>
      </c>
      <c r="D2146">
        <v>61</v>
      </c>
      <c r="E2146" t="s">
        <v>10</v>
      </c>
      <c r="F2146">
        <v>23.433265110000001</v>
      </c>
      <c r="G2146">
        <v>5</v>
      </c>
      <c r="H2146">
        <v>3</v>
      </c>
      <c r="I2146" s="1">
        <v>1.2800000000000001E-16</v>
      </c>
      <c r="J2146" s="1">
        <v>7.7900000000000004E-16</v>
      </c>
    </row>
    <row r="2147" spans="1:10">
      <c r="A2147" t="s">
        <v>22</v>
      </c>
      <c r="B2147">
        <v>62048846</v>
      </c>
      <c r="C2147">
        <v>62048973</v>
      </c>
      <c r="D2147">
        <v>128</v>
      </c>
      <c r="E2147" t="s">
        <v>10</v>
      </c>
      <c r="F2147">
        <v>31.885264790000001</v>
      </c>
      <c r="G2147">
        <v>8</v>
      </c>
      <c r="H2147">
        <v>7</v>
      </c>
      <c r="I2147" s="1">
        <v>4.21E-8</v>
      </c>
      <c r="J2147" s="1">
        <v>8.42E-8</v>
      </c>
    </row>
    <row r="2148" spans="1:10">
      <c r="A2148" t="s">
        <v>22</v>
      </c>
      <c r="B2148">
        <v>62049226</v>
      </c>
      <c r="C2148">
        <v>62049310</v>
      </c>
      <c r="D2148">
        <v>85</v>
      </c>
      <c r="E2148" t="s">
        <v>10</v>
      </c>
      <c r="F2148">
        <v>35.605464310000002</v>
      </c>
      <c r="G2148">
        <v>11</v>
      </c>
      <c r="H2148">
        <v>8</v>
      </c>
      <c r="I2148" s="1">
        <v>2.5799999999999999E-10</v>
      </c>
      <c r="J2148" s="1">
        <v>6.8200000000000002E-10</v>
      </c>
    </row>
    <row r="2149" spans="1:10">
      <c r="A2149" t="s">
        <v>22</v>
      </c>
      <c r="B2149">
        <v>62085584</v>
      </c>
      <c r="C2149">
        <v>62085728</v>
      </c>
      <c r="D2149">
        <v>145</v>
      </c>
      <c r="E2149" t="s">
        <v>10</v>
      </c>
      <c r="F2149">
        <v>22.969509299999999</v>
      </c>
      <c r="G2149">
        <v>6</v>
      </c>
      <c r="H2149">
        <v>3</v>
      </c>
      <c r="I2149" s="1">
        <v>9.8500000000000002E-8</v>
      </c>
      <c r="J2149" s="1">
        <v>1.8799999999999999E-7</v>
      </c>
    </row>
    <row r="2150" spans="1:10">
      <c r="A2150" t="s">
        <v>22</v>
      </c>
      <c r="B2150">
        <v>62097199</v>
      </c>
      <c r="C2150">
        <v>62097280</v>
      </c>
      <c r="D2150">
        <v>82</v>
      </c>
      <c r="E2150" t="s">
        <v>10</v>
      </c>
      <c r="F2150">
        <v>41.577627370000002</v>
      </c>
      <c r="G2150">
        <v>12</v>
      </c>
      <c r="H2150">
        <v>11</v>
      </c>
      <c r="I2150" s="1">
        <v>1.0399999999999999E-15</v>
      </c>
      <c r="J2150" s="1">
        <v>5.5599999999999996E-15</v>
      </c>
    </row>
    <row r="2151" spans="1:10">
      <c r="A2151" t="s">
        <v>22</v>
      </c>
      <c r="B2151">
        <v>62097607</v>
      </c>
      <c r="C2151">
        <v>62097712</v>
      </c>
      <c r="D2151">
        <v>106</v>
      </c>
      <c r="E2151" t="s">
        <v>10</v>
      </c>
      <c r="F2151">
        <v>31.17428589</v>
      </c>
      <c r="G2151">
        <v>20</v>
      </c>
      <c r="H2151">
        <v>12</v>
      </c>
      <c r="I2151" s="1">
        <v>4.5500000000000001E-5</v>
      </c>
      <c r="J2151" s="1">
        <v>6.1199999999999997E-5</v>
      </c>
    </row>
    <row r="2152" spans="1:10">
      <c r="A2152" t="s">
        <v>22</v>
      </c>
      <c r="B2152">
        <v>62167888</v>
      </c>
      <c r="C2152">
        <v>62168099</v>
      </c>
      <c r="D2152">
        <v>212</v>
      </c>
      <c r="E2152" t="s">
        <v>10</v>
      </c>
      <c r="F2152">
        <v>31.410834099999999</v>
      </c>
      <c r="G2152">
        <v>8</v>
      </c>
      <c r="H2152">
        <v>6</v>
      </c>
      <c r="I2152" s="1">
        <v>3.43E-13</v>
      </c>
      <c r="J2152" s="1">
        <v>1.29E-12</v>
      </c>
    </row>
    <row r="2153" spans="1:10">
      <c r="A2153" t="s">
        <v>22</v>
      </c>
      <c r="B2153">
        <v>62486689</v>
      </c>
      <c r="C2153">
        <v>62486740</v>
      </c>
      <c r="D2153">
        <v>52</v>
      </c>
      <c r="E2153" t="s">
        <v>10</v>
      </c>
      <c r="F2153">
        <v>38.637538990000003</v>
      </c>
      <c r="G2153">
        <v>7</v>
      </c>
      <c r="H2153">
        <v>7</v>
      </c>
      <c r="I2153" s="1">
        <v>2.3299999999999998E-22</v>
      </c>
      <c r="J2153" s="1">
        <v>8.5400000000000003E-21</v>
      </c>
    </row>
    <row r="2154" spans="1:10">
      <c r="A2154" t="s">
        <v>22</v>
      </c>
      <c r="B2154">
        <v>62817596</v>
      </c>
      <c r="C2154">
        <v>62817644</v>
      </c>
      <c r="D2154">
        <v>49</v>
      </c>
      <c r="E2154" t="s">
        <v>10</v>
      </c>
      <c r="F2154">
        <v>62.45107453</v>
      </c>
      <c r="G2154">
        <v>6</v>
      </c>
      <c r="H2154">
        <v>6</v>
      </c>
      <c r="I2154" s="1">
        <v>1.3E-20</v>
      </c>
      <c r="J2154" s="1">
        <v>1.69E-19</v>
      </c>
    </row>
    <row r="2155" spans="1:10">
      <c r="A2155" t="s">
        <v>22</v>
      </c>
      <c r="B2155">
        <v>62839622</v>
      </c>
      <c r="C2155">
        <v>62839743</v>
      </c>
      <c r="D2155">
        <v>122</v>
      </c>
      <c r="E2155" t="s">
        <v>10</v>
      </c>
      <c r="F2155">
        <v>28.636403300000001</v>
      </c>
      <c r="G2155">
        <v>8</v>
      </c>
      <c r="H2155">
        <v>6</v>
      </c>
      <c r="I2155" s="1">
        <v>3.2800000000000003E-8</v>
      </c>
      <c r="J2155" s="1">
        <v>6.6500000000000007E-8</v>
      </c>
    </row>
    <row r="2156" spans="1:10">
      <c r="A2156" t="s">
        <v>23</v>
      </c>
      <c r="B2156">
        <v>10884772</v>
      </c>
      <c r="C2156">
        <v>10884806</v>
      </c>
      <c r="D2156">
        <v>35</v>
      </c>
      <c r="E2156" t="s">
        <v>10</v>
      </c>
      <c r="F2156">
        <v>38.114313490000001</v>
      </c>
      <c r="G2156">
        <v>6</v>
      </c>
      <c r="H2156">
        <v>5</v>
      </c>
      <c r="I2156" s="1">
        <v>1.05E-18</v>
      </c>
      <c r="J2156" s="1">
        <v>8.9900000000000007E-18</v>
      </c>
    </row>
    <row r="2157" spans="1:10">
      <c r="A2157" t="s">
        <v>23</v>
      </c>
      <c r="B2157">
        <v>11169896</v>
      </c>
      <c r="C2157">
        <v>11170069</v>
      </c>
      <c r="D2157">
        <v>174</v>
      </c>
      <c r="E2157" t="s">
        <v>10</v>
      </c>
      <c r="F2157">
        <v>25.200356939999999</v>
      </c>
      <c r="G2157">
        <v>11</v>
      </c>
      <c r="H2157">
        <v>5</v>
      </c>
      <c r="I2157" s="1">
        <v>1.1E-12</v>
      </c>
      <c r="J2157" s="1">
        <v>3.9100000000000001E-12</v>
      </c>
    </row>
    <row r="2158" spans="1:10">
      <c r="A2158" t="s">
        <v>23</v>
      </c>
      <c r="B2158">
        <v>25580948</v>
      </c>
      <c r="C2158">
        <v>25580994</v>
      </c>
      <c r="D2158">
        <v>47</v>
      </c>
      <c r="E2158" t="s">
        <v>10</v>
      </c>
      <c r="F2158">
        <v>54.732084</v>
      </c>
      <c r="G2158">
        <v>7</v>
      </c>
      <c r="H2158">
        <v>7</v>
      </c>
      <c r="I2158" s="1">
        <v>3.34E-9</v>
      </c>
      <c r="J2158" s="1">
        <v>7.6399999999999993E-9</v>
      </c>
    </row>
    <row r="2159" spans="1:10">
      <c r="A2159" t="s">
        <v>23</v>
      </c>
      <c r="B2159">
        <v>25581221</v>
      </c>
      <c r="C2159">
        <v>25581345</v>
      </c>
      <c r="D2159">
        <v>125</v>
      </c>
      <c r="E2159" t="s">
        <v>10</v>
      </c>
      <c r="F2159">
        <v>53.457549299999997</v>
      </c>
      <c r="G2159">
        <v>10</v>
      </c>
      <c r="H2159">
        <v>10</v>
      </c>
      <c r="I2159" s="1">
        <v>1.3500000000000001E-13</v>
      </c>
      <c r="J2159" s="1">
        <v>5.3600000000000004E-13</v>
      </c>
    </row>
    <row r="2160" spans="1:10">
      <c r="A2160" t="s">
        <v>23</v>
      </c>
      <c r="B2160">
        <v>28516069</v>
      </c>
      <c r="C2160">
        <v>28516095</v>
      </c>
      <c r="D2160">
        <v>27</v>
      </c>
      <c r="E2160" t="s">
        <v>10</v>
      </c>
      <c r="F2160">
        <v>60.936186650000003</v>
      </c>
      <c r="G2160">
        <v>6</v>
      </c>
      <c r="H2160">
        <v>6</v>
      </c>
      <c r="I2160" s="1">
        <v>1.3200000000000001E-22</v>
      </c>
      <c r="J2160" s="1">
        <v>6.0699999999999997E-21</v>
      </c>
    </row>
    <row r="2161" spans="1:10">
      <c r="A2161" t="s">
        <v>23</v>
      </c>
      <c r="B2161">
        <v>35445259</v>
      </c>
      <c r="C2161">
        <v>35445436</v>
      </c>
      <c r="D2161">
        <v>178</v>
      </c>
      <c r="E2161" t="s">
        <v>10</v>
      </c>
      <c r="F2161">
        <v>24.740580510000001</v>
      </c>
      <c r="G2161">
        <v>20</v>
      </c>
      <c r="H2161">
        <v>8</v>
      </c>
      <c r="I2161" s="1">
        <v>1.59E-6</v>
      </c>
      <c r="J2161" s="1">
        <v>2.5900000000000002E-6</v>
      </c>
    </row>
    <row r="2162" spans="1:10">
      <c r="A2162" t="s">
        <v>23</v>
      </c>
      <c r="B2162">
        <v>36041316</v>
      </c>
      <c r="C2162">
        <v>36041404</v>
      </c>
      <c r="D2162">
        <v>89</v>
      </c>
      <c r="E2162" t="s">
        <v>10</v>
      </c>
      <c r="F2162">
        <v>25.28051052</v>
      </c>
      <c r="G2162">
        <v>9</v>
      </c>
      <c r="H2162">
        <v>6</v>
      </c>
      <c r="I2162" s="1">
        <v>2.6799999999999998E-9</v>
      </c>
      <c r="J2162" s="1">
        <v>6.1900000000000003E-9</v>
      </c>
    </row>
    <row r="2163" spans="1:10">
      <c r="A2163" t="s">
        <v>23</v>
      </c>
      <c r="B2163">
        <v>36262735</v>
      </c>
      <c r="C2163">
        <v>36262843</v>
      </c>
      <c r="D2163">
        <v>109</v>
      </c>
      <c r="E2163" t="s">
        <v>10</v>
      </c>
      <c r="F2163">
        <v>26.882443179999999</v>
      </c>
      <c r="G2163">
        <v>12</v>
      </c>
      <c r="H2163">
        <v>8</v>
      </c>
      <c r="I2163" s="1">
        <v>1.13E-5</v>
      </c>
      <c r="J2163" s="1">
        <v>1.6399999999999999E-5</v>
      </c>
    </row>
    <row r="2164" spans="1:10">
      <c r="A2164" t="s">
        <v>23</v>
      </c>
      <c r="B2164">
        <v>38352954</v>
      </c>
      <c r="C2164">
        <v>38353075</v>
      </c>
      <c r="D2164">
        <v>122</v>
      </c>
      <c r="E2164" t="s">
        <v>10</v>
      </c>
      <c r="F2164">
        <v>50.149052820000001</v>
      </c>
      <c r="G2164">
        <v>18</v>
      </c>
      <c r="H2164">
        <v>18</v>
      </c>
      <c r="I2164" s="1">
        <v>3.4800000000000001E-8</v>
      </c>
      <c r="J2164" s="1">
        <v>7.0399999999999995E-8</v>
      </c>
    </row>
    <row r="2165" spans="1:10">
      <c r="A2165" t="s">
        <v>23</v>
      </c>
      <c r="B2165">
        <v>38379137</v>
      </c>
      <c r="C2165">
        <v>38379171</v>
      </c>
      <c r="D2165">
        <v>35</v>
      </c>
      <c r="E2165" t="s">
        <v>10</v>
      </c>
      <c r="F2165">
        <v>27.677085590000001</v>
      </c>
      <c r="G2165">
        <v>6</v>
      </c>
      <c r="H2165">
        <v>4</v>
      </c>
      <c r="I2165" s="1">
        <v>7.4799999999999997E-7</v>
      </c>
      <c r="J2165" s="1">
        <v>1.2699999999999999E-6</v>
      </c>
    </row>
    <row r="2166" spans="1:10">
      <c r="A2166" t="s">
        <v>23</v>
      </c>
      <c r="B2166">
        <v>38630101</v>
      </c>
      <c r="C2166">
        <v>38630246</v>
      </c>
      <c r="D2166">
        <v>146</v>
      </c>
      <c r="E2166" t="s">
        <v>10</v>
      </c>
      <c r="F2166">
        <v>27.606734429999999</v>
      </c>
      <c r="G2166">
        <v>12</v>
      </c>
      <c r="H2166">
        <v>10</v>
      </c>
      <c r="I2166" s="1">
        <v>2.02E-10</v>
      </c>
      <c r="J2166" s="1">
        <v>5.4E-10</v>
      </c>
    </row>
    <row r="2167" spans="1:10">
      <c r="A2167" t="s">
        <v>23</v>
      </c>
      <c r="B2167">
        <v>40459459</v>
      </c>
      <c r="C2167">
        <v>40459548</v>
      </c>
      <c r="D2167">
        <v>90</v>
      </c>
      <c r="E2167" t="s">
        <v>10</v>
      </c>
      <c r="F2167">
        <v>50.640444180000003</v>
      </c>
      <c r="G2167">
        <v>5</v>
      </c>
      <c r="H2167">
        <v>5</v>
      </c>
      <c r="I2167" s="1">
        <v>2.4400000000000001E-18</v>
      </c>
      <c r="J2167" s="1">
        <v>1.96E-17</v>
      </c>
    </row>
    <row r="2168" spans="1:10">
      <c r="A2168" t="s">
        <v>23</v>
      </c>
      <c r="B2168">
        <v>43186726</v>
      </c>
      <c r="C2168">
        <v>43186885</v>
      </c>
      <c r="D2168">
        <v>160</v>
      </c>
      <c r="E2168" t="s">
        <v>10</v>
      </c>
      <c r="F2168">
        <v>23.269073049999999</v>
      </c>
      <c r="G2168">
        <v>16</v>
      </c>
      <c r="H2168">
        <v>5</v>
      </c>
      <c r="I2168" s="1">
        <v>8.0500000000000002E-7</v>
      </c>
      <c r="J2168" s="1">
        <v>1.3599999999999999E-6</v>
      </c>
    </row>
    <row r="2169" spans="1:10">
      <c r="A2169" t="s">
        <v>23</v>
      </c>
      <c r="B2169">
        <v>43655190</v>
      </c>
      <c r="C2169">
        <v>43655360</v>
      </c>
      <c r="D2169">
        <v>171</v>
      </c>
      <c r="E2169" t="s">
        <v>10</v>
      </c>
      <c r="F2169">
        <v>30.212359119999999</v>
      </c>
      <c r="G2169">
        <v>14</v>
      </c>
      <c r="H2169">
        <v>6</v>
      </c>
      <c r="I2169" s="1">
        <v>2.8700000000000001E-6</v>
      </c>
      <c r="J2169" s="1">
        <v>4.51E-6</v>
      </c>
    </row>
    <row r="2170" spans="1:10">
      <c r="A2170" t="s">
        <v>23</v>
      </c>
      <c r="B2170">
        <v>44082326</v>
      </c>
      <c r="C2170">
        <v>44082395</v>
      </c>
      <c r="D2170">
        <v>70</v>
      </c>
      <c r="E2170" t="s">
        <v>10</v>
      </c>
      <c r="F2170">
        <v>39.292174009999997</v>
      </c>
      <c r="G2170">
        <v>5</v>
      </c>
      <c r="H2170">
        <v>3</v>
      </c>
      <c r="I2170" s="1">
        <v>1.0899999999999999E-11</v>
      </c>
      <c r="J2170" s="1">
        <v>3.4399999999999999E-11</v>
      </c>
    </row>
    <row r="2171" spans="1:10">
      <c r="A2171" t="s">
        <v>23</v>
      </c>
      <c r="B2171">
        <v>44106402</v>
      </c>
      <c r="C2171">
        <v>44106546</v>
      </c>
      <c r="D2171">
        <v>145</v>
      </c>
      <c r="E2171" t="s">
        <v>10</v>
      </c>
      <c r="F2171">
        <v>24.74217234</v>
      </c>
      <c r="G2171">
        <v>11</v>
      </c>
      <c r="H2171">
        <v>7</v>
      </c>
      <c r="I2171" s="1">
        <v>1.6899999999999999E-7</v>
      </c>
      <c r="J2171" s="1">
        <v>3.1199999999999999E-7</v>
      </c>
    </row>
    <row r="2172" spans="1:10">
      <c r="A2172" t="s">
        <v>23</v>
      </c>
      <c r="B2172">
        <v>44112767</v>
      </c>
      <c r="C2172">
        <v>44112839</v>
      </c>
      <c r="D2172">
        <v>73</v>
      </c>
      <c r="E2172" t="s">
        <v>10</v>
      </c>
      <c r="F2172">
        <v>60.748335699999998</v>
      </c>
      <c r="G2172">
        <v>6</v>
      </c>
      <c r="H2172">
        <v>6</v>
      </c>
      <c r="I2172" s="1">
        <v>1.3200000000000001E-22</v>
      </c>
      <c r="J2172" s="1">
        <v>6.0699999999999997E-21</v>
      </c>
    </row>
    <row r="2173" spans="1:10">
      <c r="A2173" t="s">
        <v>23</v>
      </c>
      <c r="B2173">
        <v>44112992</v>
      </c>
      <c r="C2173">
        <v>44113094</v>
      </c>
      <c r="D2173">
        <v>103</v>
      </c>
      <c r="E2173" t="s">
        <v>10</v>
      </c>
      <c r="F2173">
        <v>55.126122989999999</v>
      </c>
      <c r="G2173">
        <v>11</v>
      </c>
      <c r="H2173">
        <v>10</v>
      </c>
      <c r="I2173" s="1">
        <v>1.9300000000000001E-18</v>
      </c>
      <c r="J2173" s="1">
        <v>1.5799999999999999E-17</v>
      </c>
    </row>
    <row r="2174" spans="1:10">
      <c r="A2174" t="s">
        <v>23</v>
      </c>
      <c r="B2174">
        <v>44574004</v>
      </c>
      <c r="C2174">
        <v>44574045</v>
      </c>
      <c r="D2174">
        <v>42</v>
      </c>
      <c r="E2174" t="s">
        <v>10</v>
      </c>
      <c r="F2174">
        <v>34.186494590000002</v>
      </c>
      <c r="G2174">
        <v>8</v>
      </c>
      <c r="H2174">
        <v>4</v>
      </c>
      <c r="I2174">
        <v>2.9594499999999999E-4</v>
      </c>
      <c r="J2174">
        <v>3.5804199999999998E-4</v>
      </c>
    </row>
    <row r="2175" spans="1:10">
      <c r="A2175" t="s">
        <v>23</v>
      </c>
      <c r="B2175">
        <v>44865430</v>
      </c>
      <c r="C2175">
        <v>44865709</v>
      </c>
      <c r="D2175">
        <v>280</v>
      </c>
      <c r="E2175" t="s">
        <v>10</v>
      </c>
      <c r="F2175">
        <v>35.29386014</v>
      </c>
      <c r="G2175">
        <v>12</v>
      </c>
      <c r="H2175">
        <v>7</v>
      </c>
      <c r="I2175" s="1">
        <v>1.0700000000000001E-7</v>
      </c>
      <c r="J2175" s="1">
        <v>2.04E-7</v>
      </c>
    </row>
    <row r="2176" spans="1:10">
      <c r="A2176" t="s">
        <v>23</v>
      </c>
      <c r="B2176">
        <v>44866617</v>
      </c>
      <c r="C2176">
        <v>44866697</v>
      </c>
      <c r="D2176">
        <v>81</v>
      </c>
      <c r="E2176" t="s">
        <v>10</v>
      </c>
      <c r="F2176">
        <v>21.86137093</v>
      </c>
      <c r="G2176">
        <v>5</v>
      </c>
      <c r="H2176">
        <v>4</v>
      </c>
      <c r="I2176" s="1">
        <v>5.1400000000000003E-5</v>
      </c>
      <c r="J2176" s="1">
        <v>6.8700000000000003E-5</v>
      </c>
    </row>
    <row r="2177" spans="1:10">
      <c r="A2177" t="s">
        <v>23</v>
      </c>
      <c r="B2177">
        <v>45160798</v>
      </c>
      <c r="C2177">
        <v>45160887</v>
      </c>
      <c r="D2177">
        <v>90</v>
      </c>
      <c r="E2177" t="s">
        <v>10</v>
      </c>
      <c r="F2177">
        <v>23.52501445</v>
      </c>
      <c r="G2177">
        <v>5</v>
      </c>
      <c r="H2177">
        <v>3</v>
      </c>
      <c r="I2177" s="1">
        <v>1.18E-7</v>
      </c>
      <c r="J2177" s="1">
        <v>2.23E-7</v>
      </c>
    </row>
    <row r="2178" spans="1:10">
      <c r="A2178" t="s">
        <v>23</v>
      </c>
      <c r="B2178">
        <v>45231915</v>
      </c>
      <c r="C2178">
        <v>45232060</v>
      </c>
      <c r="D2178">
        <v>146</v>
      </c>
      <c r="E2178" t="s">
        <v>10</v>
      </c>
      <c r="F2178">
        <v>32.580614570000002</v>
      </c>
      <c r="G2178">
        <v>7</v>
      </c>
      <c r="H2178">
        <v>3</v>
      </c>
      <c r="I2178" s="1">
        <v>2.1999999999999998E-8</v>
      </c>
      <c r="J2178" s="1">
        <v>4.5599999999999998E-8</v>
      </c>
    </row>
    <row r="2179" spans="1:10">
      <c r="A2179" t="s">
        <v>23</v>
      </c>
      <c r="B2179">
        <v>45712828</v>
      </c>
      <c r="C2179">
        <v>45712939</v>
      </c>
      <c r="D2179">
        <v>112</v>
      </c>
      <c r="E2179" t="s">
        <v>10</v>
      </c>
      <c r="F2179">
        <v>38.399796440000003</v>
      </c>
      <c r="G2179">
        <v>6</v>
      </c>
      <c r="H2179">
        <v>5</v>
      </c>
      <c r="I2179" s="1">
        <v>4.5E-11</v>
      </c>
      <c r="J2179" s="1">
        <v>1.3100000000000001E-10</v>
      </c>
    </row>
    <row r="2180" spans="1:10">
      <c r="A2180" t="s">
        <v>23</v>
      </c>
      <c r="B2180">
        <v>45845511</v>
      </c>
      <c r="C2180">
        <v>45845578</v>
      </c>
      <c r="D2180">
        <v>68</v>
      </c>
      <c r="E2180" t="s">
        <v>10</v>
      </c>
      <c r="F2180">
        <v>58.269860119999997</v>
      </c>
      <c r="G2180">
        <v>7</v>
      </c>
      <c r="H2180">
        <v>7</v>
      </c>
      <c r="I2180" s="1">
        <v>2.3299999999999998E-22</v>
      </c>
      <c r="J2180" s="1">
        <v>8.5400000000000003E-21</v>
      </c>
    </row>
    <row r="2181" spans="1:10">
      <c r="A2181" t="s">
        <v>23</v>
      </c>
      <c r="B2181">
        <v>45930134</v>
      </c>
      <c r="C2181">
        <v>45930351</v>
      </c>
      <c r="D2181">
        <v>218</v>
      </c>
      <c r="E2181" t="s">
        <v>10</v>
      </c>
      <c r="F2181">
        <v>40.332728410000001</v>
      </c>
      <c r="G2181">
        <v>10</v>
      </c>
      <c r="H2181">
        <v>8</v>
      </c>
      <c r="I2181" s="1">
        <v>8.4700000000000001E-17</v>
      </c>
      <c r="J2181" s="1">
        <v>5.2699999999999998E-16</v>
      </c>
    </row>
    <row r="2182" spans="1:10">
      <c r="A2182" t="s">
        <v>23</v>
      </c>
      <c r="B2182">
        <v>46294470</v>
      </c>
      <c r="C2182">
        <v>46294517</v>
      </c>
      <c r="D2182">
        <v>48</v>
      </c>
      <c r="E2182" t="s">
        <v>10</v>
      </c>
      <c r="F2182">
        <v>51.138408869999999</v>
      </c>
      <c r="G2182">
        <v>10</v>
      </c>
      <c r="H2182">
        <v>10</v>
      </c>
      <c r="I2182" s="1">
        <v>1.25E-20</v>
      </c>
      <c r="J2182" s="1">
        <v>1.6299999999999999E-19</v>
      </c>
    </row>
    <row r="2183" spans="1:10">
      <c r="A2183" t="s">
        <v>23</v>
      </c>
      <c r="B2183">
        <v>46321405</v>
      </c>
      <c r="C2183">
        <v>46321467</v>
      </c>
      <c r="D2183">
        <v>63</v>
      </c>
      <c r="E2183" t="s">
        <v>10</v>
      </c>
      <c r="F2183">
        <v>40.215251459999998</v>
      </c>
      <c r="G2183">
        <v>6</v>
      </c>
      <c r="H2183">
        <v>5</v>
      </c>
      <c r="I2183" s="1">
        <v>2.8699999999999999E-10</v>
      </c>
      <c r="J2183" s="1">
        <v>7.5399999999999998E-10</v>
      </c>
    </row>
    <row r="2184" spans="1:10">
      <c r="A2184" t="s">
        <v>23</v>
      </c>
      <c r="B2184">
        <v>46351626</v>
      </c>
      <c r="C2184">
        <v>46351839</v>
      </c>
      <c r="D2184">
        <v>214</v>
      </c>
      <c r="E2184" t="s">
        <v>10</v>
      </c>
      <c r="F2184">
        <v>22.760239850000001</v>
      </c>
      <c r="G2184">
        <v>23</v>
      </c>
      <c r="H2184">
        <v>11</v>
      </c>
      <c r="I2184" s="1">
        <v>2.3599999999999999E-6</v>
      </c>
      <c r="J2184" s="1">
        <v>3.7500000000000001E-6</v>
      </c>
    </row>
    <row r="2185" spans="1:10">
      <c r="A2185" t="s">
        <v>23</v>
      </c>
      <c r="B2185">
        <v>46410850</v>
      </c>
      <c r="C2185">
        <v>46410952</v>
      </c>
      <c r="D2185">
        <v>103</v>
      </c>
      <c r="E2185" t="s">
        <v>10</v>
      </c>
      <c r="F2185">
        <v>20.69883364</v>
      </c>
      <c r="G2185">
        <v>6</v>
      </c>
      <c r="H2185">
        <v>3</v>
      </c>
      <c r="I2185" s="1">
        <v>1.4399999999999999E-5</v>
      </c>
      <c r="J2185" s="1">
        <v>2.0599999999999999E-5</v>
      </c>
    </row>
    <row r="2186" spans="1:10">
      <c r="A2186" t="s">
        <v>23</v>
      </c>
      <c r="B2186">
        <v>46438952</v>
      </c>
      <c r="C2186">
        <v>46439074</v>
      </c>
      <c r="D2186">
        <v>123</v>
      </c>
      <c r="E2186" t="s">
        <v>10</v>
      </c>
      <c r="F2186">
        <v>20.66285392</v>
      </c>
      <c r="G2186">
        <v>14</v>
      </c>
      <c r="H2186">
        <v>5</v>
      </c>
      <c r="I2186" s="1">
        <v>4.4100000000000001E-5</v>
      </c>
      <c r="J2186" s="1">
        <v>5.94E-5</v>
      </c>
    </row>
    <row r="2187" spans="1:10">
      <c r="A2187" t="s">
        <v>23</v>
      </c>
      <c r="B2187">
        <v>46678191</v>
      </c>
      <c r="C2187">
        <v>46678251</v>
      </c>
      <c r="D2187">
        <v>61</v>
      </c>
      <c r="E2187" t="s">
        <v>10</v>
      </c>
      <c r="F2187">
        <v>41.027228880000003</v>
      </c>
      <c r="G2187">
        <v>5</v>
      </c>
      <c r="H2187">
        <v>4</v>
      </c>
      <c r="I2187" s="1">
        <v>1.4399999999999999E-7</v>
      </c>
      <c r="J2187" s="1">
        <v>2.6800000000000002E-7</v>
      </c>
    </row>
    <row r="2188" spans="1:10">
      <c r="A2188" t="s">
        <v>23</v>
      </c>
      <c r="B2188">
        <v>46712062</v>
      </c>
      <c r="C2188">
        <v>46712252</v>
      </c>
      <c r="D2188">
        <v>191</v>
      </c>
      <c r="E2188" t="s">
        <v>10</v>
      </c>
      <c r="F2188">
        <v>46.377790650000001</v>
      </c>
      <c r="G2188">
        <v>8</v>
      </c>
      <c r="H2188">
        <v>6</v>
      </c>
      <c r="I2188" s="1">
        <v>8.2199999999999998E-11</v>
      </c>
      <c r="J2188" s="1">
        <v>2.31E-10</v>
      </c>
    </row>
    <row r="2189" spans="1:10">
      <c r="A2189" t="s">
        <v>23</v>
      </c>
      <c r="B2189">
        <v>46720089</v>
      </c>
      <c r="C2189">
        <v>46720132</v>
      </c>
      <c r="D2189">
        <v>44</v>
      </c>
      <c r="E2189" t="s">
        <v>10</v>
      </c>
      <c r="F2189">
        <v>21.69579173</v>
      </c>
      <c r="G2189">
        <v>7</v>
      </c>
      <c r="H2189">
        <v>3</v>
      </c>
      <c r="I2189" s="1">
        <v>1.2100000000000001E-6</v>
      </c>
      <c r="J2189" s="1">
        <v>1.9999999999999999E-6</v>
      </c>
    </row>
    <row r="2190" spans="1:10">
      <c r="A2190" t="s">
        <v>23</v>
      </c>
      <c r="B2190">
        <v>46723134</v>
      </c>
      <c r="C2190">
        <v>46723200</v>
      </c>
      <c r="D2190">
        <v>67</v>
      </c>
      <c r="E2190" t="s">
        <v>10</v>
      </c>
      <c r="F2190">
        <v>35.501664740000002</v>
      </c>
      <c r="G2190">
        <v>5</v>
      </c>
      <c r="H2190">
        <v>4</v>
      </c>
      <c r="I2190" s="1">
        <v>1.7299999999999999E-8</v>
      </c>
      <c r="J2190" s="1">
        <v>3.6300000000000001E-8</v>
      </c>
    </row>
    <row r="2191" spans="1:10">
      <c r="A2191" t="s">
        <v>23</v>
      </c>
      <c r="B2191">
        <v>46767224</v>
      </c>
      <c r="C2191">
        <v>46767282</v>
      </c>
      <c r="D2191">
        <v>59</v>
      </c>
      <c r="E2191" t="s">
        <v>10</v>
      </c>
      <c r="F2191">
        <v>59.276118240000002</v>
      </c>
      <c r="G2191">
        <v>5</v>
      </c>
      <c r="H2191">
        <v>5</v>
      </c>
      <c r="I2191" s="1">
        <v>1.0500000000000001E-21</v>
      </c>
      <c r="J2191" s="1">
        <v>1.8700000000000001E-20</v>
      </c>
    </row>
    <row r="2192" spans="1:10">
      <c r="A2192" t="s">
        <v>23</v>
      </c>
      <c r="B2192">
        <v>46778393</v>
      </c>
      <c r="C2192">
        <v>46778477</v>
      </c>
      <c r="D2192">
        <v>85</v>
      </c>
      <c r="E2192" t="s">
        <v>10</v>
      </c>
      <c r="F2192">
        <v>45.728983620000001</v>
      </c>
      <c r="G2192">
        <v>6</v>
      </c>
      <c r="H2192">
        <v>6</v>
      </c>
      <c r="I2192" s="1">
        <v>1.01E-21</v>
      </c>
      <c r="J2192" s="1">
        <v>1.7999999999999999E-20</v>
      </c>
    </row>
    <row r="2193" spans="1:10">
      <c r="A2193" t="s">
        <v>23</v>
      </c>
      <c r="B2193">
        <v>46860625</v>
      </c>
      <c r="C2193">
        <v>46860714</v>
      </c>
      <c r="D2193">
        <v>90</v>
      </c>
      <c r="E2193" t="s">
        <v>10</v>
      </c>
      <c r="F2193">
        <v>32.341975720000001</v>
      </c>
      <c r="G2193">
        <v>5</v>
      </c>
      <c r="H2193">
        <v>3</v>
      </c>
      <c r="I2193" s="1">
        <v>3.5199999999999998E-7</v>
      </c>
      <c r="J2193" s="1">
        <v>6.2500000000000005E-7</v>
      </c>
    </row>
    <row r="2194" spans="1:10">
      <c r="A2194" t="s">
        <v>23</v>
      </c>
      <c r="B2194">
        <v>46864503</v>
      </c>
      <c r="C2194">
        <v>46864564</v>
      </c>
      <c r="D2194">
        <v>62</v>
      </c>
      <c r="E2194" t="s">
        <v>10</v>
      </c>
      <c r="F2194">
        <v>52.140854330000003</v>
      </c>
      <c r="G2194">
        <v>5</v>
      </c>
      <c r="H2194">
        <v>5</v>
      </c>
      <c r="I2194" s="1">
        <v>1.31E-18</v>
      </c>
      <c r="J2194" s="1">
        <v>1.1E-17</v>
      </c>
    </row>
    <row r="2195" spans="1:10">
      <c r="A2195" t="s">
        <v>23</v>
      </c>
      <c r="B2195">
        <v>46962923</v>
      </c>
      <c r="C2195">
        <v>46962991</v>
      </c>
      <c r="D2195">
        <v>69</v>
      </c>
      <c r="E2195" t="s">
        <v>10</v>
      </c>
      <c r="F2195">
        <v>60.35406794</v>
      </c>
      <c r="G2195">
        <v>9</v>
      </c>
      <c r="H2195">
        <v>9</v>
      </c>
      <c r="I2195" s="1">
        <v>2.11E-21</v>
      </c>
      <c r="J2195" s="1">
        <v>3.3699999999999999E-20</v>
      </c>
    </row>
    <row r="2196" spans="1:10">
      <c r="A2196" t="s">
        <v>23</v>
      </c>
      <c r="B2196">
        <v>46982427</v>
      </c>
      <c r="C2196">
        <v>46982492</v>
      </c>
      <c r="D2196">
        <v>66</v>
      </c>
      <c r="E2196" t="s">
        <v>10</v>
      </c>
      <c r="F2196">
        <v>31.418697470000001</v>
      </c>
      <c r="G2196">
        <v>6</v>
      </c>
      <c r="H2196">
        <v>5</v>
      </c>
      <c r="I2196" s="1">
        <v>2.7399999999999998E-10</v>
      </c>
      <c r="J2196" s="1">
        <v>7.2199999999999999E-10</v>
      </c>
    </row>
    <row r="2197" spans="1:10">
      <c r="A2197" t="s">
        <v>23</v>
      </c>
      <c r="B2197">
        <v>47049382</v>
      </c>
      <c r="C2197">
        <v>47049451</v>
      </c>
      <c r="D2197">
        <v>70</v>
      </c>
      <c r="E2197" t="s">
        <v>10</v>
      </c>
      <c r="F2197">
        <v>36.167746030000004</v>
      </c>
      <c r="G2197">
        <v>6</v>
      </c>
      <c r="H2197">
        <v>5</v>
      </c>
      <c r="I2197" s="1">
        <v>8.5600000000000004E-10</v>
      </c>
      <c r="J2197" s="1">
        <v>2.1000000000000002E-9</v>
      </c>
    </row>
    <row r="2198" spans="1:10">
      <c r="A2198" t="s">
        <v>23</v>
      </c>
      <c r="B2198">
        <v>47056900</v>
      </c>
      <c r="C2198">
        <v>47057012</v>
      </c>
      <c r="D2198">
        <v>113</v>
      </c>
      <c r="E2198" t="s">
        <v>10</v>
      </c>
      <c r="F2198">
        <v>26.375328469999999</v>
      </c>
      <c r="G2198">
        <v>11</v>
      </c>
      <c r="H2198">
        <v>6</v>
      </c>
      <c r="I2198">
        <v>1.1257E-4</v>
      </c>
      <c r="J2198">
        <v>1.44015E-4</v>
      </c>
    </row>
    <row r="2199" spans="1:10">
      <c r="A2199" t="s">
        <v>23</v>
      </c>
      <c r="B2199">
        <v>47189969</v>
      </c>
      <c r="C2199">
        <v>47190029</v>
      </c>
      <c r="D2199">
        <v>61</v>
      </c>
      <c r="E2199" t="s">
        <v>10</v>
      </c>
      <c r="F2199">
        <v>30.165946210000001</v>
      </c>
      <c r="G2199">
        <v>8</v>
      </c>
      <c r="H2199">
        <v>6</v>
      </c>
      <c r="I2199">
        <v>1.3948899999999999E-4</v>
      </c>
      <c r="J2199">
        <v>1.7621E-4</v>
      </c>
    </row>
    <row r="2200" spans="1:10">
      <c r="A2200" t="s">
        <v>23</v>
      </c>
      <c r="B2200">
        <v>47290391</v>
      </c>
      <c r="C2200">
        <v>47290549</v>
      </c>
      <c r="D2200">
        <v>159</v>
      </c>
      <c r="E2200" t="s">
        <v>10</v>
      </c>
      <c r="F2200">
        <v>44.036906299999998</v>
      </c>
      <c r="G2200">
        <v>7</v>
      </c>
      <c r="H2200">
        <v>7</v>
      </c>
      <c r="I2200" s="1">
        <v>5.2000000000000001E-11</v>
      </c>
      <c r="J2200" s="1">
        <v>1.5E-10</v>
      </c>
    </row>
    <row r="2201" spans="1:10">
      <c r="A2201" t="s">
        <v>23</v>
      </c>
      <c r="B2201">
        <v>47295113</v>
      </c>
      <c r="C2201">
        <v>47295140</v>
      </c>
      <c r="D2201">
        <v>28</v>
      </c>
      <c r="E2201" t="s">
        <v>10</v>
      </c>
      <c r="F2201">
        <v>23.807256120000002</v>
      </c>
      <c r="G2201">
        <v>9</v>
      </c>
      <c r="H2201">
        <v>4</v>
      </c>
      <c r="I2201" s="1">
        <v>3.2999999999999998E-8</v>
      </c>
      <c r="J2201" s="1">
        <v>6.7000000000000004E-8</v>
      </c>
    </row>
    <row r="2202" spans="1:10">
      <c r="A2202" t="s">
        <v>23</v>
      </c>
      <c r="B2202">
        <v>47320029</v>
      </c>
      <c r="C2202">
        <v>47320143</v>
      </c>
      <c r="D2202">
        <v>115</v>
      </c>
      <c r="E2202" t="s">
        <v>10</v>
      </c>
      <c r="F2202">
        <v>39.12883137</v>
      </c>
      <c r="G2202">
        <v>7</v>
      </c>
      <c r="H2202">
        <v>6</v>
      </c>
      <c r="I2202" s="1">
        <v>7.62E-15</v>
      </c>
      <c r="J2202" s="1">
        <v>3.5999999999999998E-14</v>
      </c>
    </row>
    <row r="2203" spans="1:10">
      <c r="A2203" t="s">
        <v>23</v>
      </c>
      <c r="B2203">
        <v>47361600</v>
      </c>
      <c r="C2203">
        <v>47361675</v>
      </c>
      <c r="D2203">
        <v>76</v>
      </c>
      <c r="E2203" t="s">
        <v>10</v>
      </c>
      <c r="F2203">
        <v>40.314916199999999</v>
      </c>
      <c r="G2203">
        <v>5</v>
      </c>
      <c r="H2203">
        <v>5</v>
      </c>
      <c r="I2203" s="1">
        <v>2.1999999999999998E-19</v>
      </c>
      <c r="J2203" s="1">
        <v>2.1299999999999998E-18</v>
      </c>
    </row>
    <row r="2204" spans="1:10">
      <c r="A2204" t="s">
        <v>23</v>
      </c>
      <c r="B2204">
        <v>47368887</v>
      </c>
      <c r="C2204">
        <v>47368971</v>
      </c>
      <c r="D2204">
        <v>85</v>
      </c>
      <c r="E2204" t="s">
        <v>10</v>
      </c>
      <c r="F2204">
        <v>60.794818880000001</v>
      </c>
      <c r="G2204">
        <v>6</v>
      </c>
      <c r="H2204">
        <v>6</v>
      </c>
      <c r="I2204" s="1">
        <v>8.7800000000000009E-22</v>
      </c>
      <c r="J2204" s="1">
        <v>1.6099999999999999E-20</v>
      </c>
    </row>
    <row r="2205" spans="1:10">
      <c r="A2205" t="s">
        <v>23</v>
      </c>
      <c r="B2205">
        <v>47417837</v>
      </c>
      <c r="C2205">
        <v>47417964</v>
      </c>
      <c r="D2205">
        <v>128</v>
      </c>
      <c r="E2205" t="s">
        <v>10</v>
      </c>
      <c r="F2205">
        <v>33.275687320000003</v>
      </c>
      <c r="G2205">
        <v>9</v>
      </c>
      <c r="H2205">
        <v>6</v>
      </c>
      <c r="I2205" s="1">
        <v>1.92E-7</v>
      </c>
      <c r="J2205" s="1">
        <v>3.5199999999999998E-7</v>
      </c>
    </row>
    <row r="2206" spans="1:10">
      <c r="A2206" t="s">
        <v>23</v>
      </c>
      <c r="B2206">
        <v>47418582</v>
      </c>
      <c r="C2206">
        <v>47418641</v>
      </c>
      <c r="D2206">
        <v>60</v>
      </c>
      <c r="E2206" t="s">
        <v>10</v>
      </c>
      <c r="F2206">
        <v>26.06482523</v>
      </c>
      <c r="G2206">
        <v>6</v>
      </c>
      <c r="H2206">
        <v>4</v>
      </c>
      <c r="I2206" s="1">
        <v>2.8099999999999999E-11</v>
      </c>
      <c r="J2206" s="1">
        <v>8.3900000000000002E-11</v>
      </c>
    </row>
    <row r="2207" spans="1:10">
      <c r="A2207" t="s">
        <v>23</v>
      </c>
      <c r="B2207">
        <v>47418979</v>
      </c>
      <c r="C2207">
        <v>47419183</v>
      </c>
      <c r="D2207">
        <v>205</v>
      </c>
      <c r="E2207" t="s">
        <v>10</v>
      </c>
      <c r="F2207">
        <v>26.341153519999999</v>
      </c>
      <c r="G2207">
        <v>12</v>
      </c>
      <c r="H2207">
        <v>8</v>
      </c>
      <c r="I2207" s="1">
        <v>2.7800000000000001E-5</v>
      </c>
      <c r="J2207" s="1">
        <v>3.8500000000000001E-5</v>
      </c>
    </row>
    <row r="2208" spans="1:10">
      <c r="A2208" t="s">
        <v>23</v>
      </c>
      <c r="B2208">
        <v>47471088</v>
      </c>
      <c r="C2208">
        <v>47471155</v>
      </c>
      <c r="D2208">
        <v>68</v>
      </c>
      <c r="E2208" t="s">
        <v>10</v>
      </c>
      <c r="F2208">
        <v>53.420828360000002</v>
      </c>
      <c r="G2208">
        <v>6</v>
      </c>
      <c r="H2208">
        <v>6</v>
      </c>
      <c r="I2208" s="1">
        <v>1.3700000000000001E-16</v>
      </c>
      <c r="J2208" s="1">
        <v>8.2899999999999996E-16</v>
      </c>
    </row>
    <row r="2209" spans="1:10">
      <c r="A2209" t="s">
        <v>23</v>
      </c>
      <c r="B2209">
        <v>47500644</v>
      </c>
      <c r="C2209">
        <v>47500697</v>
      </c>
      <c r="D2209">
        <v>54</v>
      </c>
      <c r="E2209" t="s">
        <v>10</v>
      </c>
      <c r="F2209">
        <v>38.598172079999998</v>
      </c>
      <c r="G2209">
        <v>6</v>
      </c>
      <c r="H2209">
        <v>5</v>
      </c>
      <c r="I2209" s="1">
        <v>9.5000000000000005E-5</v>
      </c>
      <c r="J2209">
        <v>1.22705E-4</v>
      </c>
    </row>
    <row r="2210" spans="1:10">
      <c r="A2210" t="s">
        <v>23</v>
      </c>
      <c r="B2210">
        <v>47537363</v>
      </c>
      <c r="C2210">
        <v>47537470</v>
      </c>
      <c r="D2210">
        <v>108</v>
      </c>
      <c r="E2210" t="s">
        <v>10</v>
      </c>
      <c r="F2210">
        <v>36.639220569999999</v>
      </c>
      <c r="G2210">
        <v>6</v>
      </c>
      <c r="H2210">
        <v>6</v>
      </c>
      <c r="I2210" s="1">
        <v>4.1600000000000002E-7</v>
      </c>
      <c r="J2210" s="1">
        <v>7.3200000000000004E-7</v>
      </c>
    </row>
    <row r="2211" spans="1:10">
      <c r="A2211" t="s">
        <v>23</v>
      </c>
      <c r="B2211">
        <v>47566887</v>
      </c>
      <c r="C2211">
        <v>47566987</v>
      </c>
      <c r="D2211">
        <v>101</v>
      </c>
      <c r="E2211" t="s">
        <v>10</v>
      </c>
      <c r="F2211">
        <v>48.913817090000002</v>
      </c>
      <c r="G2211">
        <v>7</v>
      </c>
      <c r="H2211">
        <v>7</v>
      </c>
      <c r="I2211" s="1">
        <v>1.2099999999999999E-16</v>
      </c>
      <c r="J2211" s="1">
        <v>7.3799999999999996E-16</v>
      </c>
    </row>
    <row r="2212" spans="1:10">
      <c r="A2212" t="s">
        <v>23</v>
      </c>
      <c r="B2212">
        <v>48087598</v>
      </c>
      <c r="C2212">
        <v>48087630</v>
      </c>
      <c r="D2212">
        <v>33</v>
      </c>
      <c r="E2212" t="s">
        <v>10</v>
      </c>
      <c r="F2212">
        <v>26.469942589999999</v>
      </c>
      <c r="G2212">
        <v>6</v>
      </c>
      <c r="H2212">
        <v>4</v>
      </c>
      <c r="I2212" s="1">
        <v>2.52E-21</v>
      </c>
      <c r="J2212" s="1">
        <v>3.9400000000000002E-20</v>
      </c>
    </row>
    <row r="2213" spans="1:10">
      <c r="A2213" t="s">
        <v>24</v>
      </c>
      <c r="B2213">
        <v>17090466</v>
      </c>
      <c r="C2213">
        <v>17090508</v>
      </c>
      <c r="D2213">
        <v>43</v>
      </c>
      <c r="E2213" t="s">
        <v>10</v>
      </c>
      <c r="F2213">
        <v>52.26203392</v>
      </c>
      <c r="G2213">
        <v>11</v>
      </c>
      <c r="H2213">
        <v>11</v>
      </c>
      <c r="I2213" s="1">
        <v>2.3000000000000001E-11</v>
      </c>
      <c r="J2213" s="1">
        <v>6.9500000000000006E-11</v>
      </c>
    </row>
    <row r="2214" spans="1:10">
      <c r="A2214" t="s">
        <v>24</v>
      </c>
      <c r="B2214">
        <v>19165170</v>
      </c>
      <c r="C2214">
        <v>19165214</v>
      </c>
      <c r="D2214">
        <v>45</v>
      </c>
      <c r="E2214" t="s">
        <v>10</v>
      </c>
      <c r="F2214">
        <v>29.56858343</v>
      </c>
      <c r="G2214">
        <v>11</v>
      </c>
      <c r="H2214">
        <v>5</v>
      </c>
      <c r="I2214">
        <v>1.5942199999999999E-4</v>
      </c>
      <c r="J2214">
        <v>1.9956299999999999E-4</v>
      </c>
    </row>
    <row r="2215" spans="1:10">
      <c r="A2215" t="s">
        <v>24</v>
      </c>
      <c r="B2215">
        <v>20136925</v>
      </c>
      <c r="C2215">
        <v>20137065</v>
      </c>
      <c r="D2215">
        <v>141</v>
      </c>
      <c r="E2215" t="s">
        <v>10</v>
      </c>
      <c r="F2215">
        <v>37.145308999999997</v>
      </c>
      <c r="G2215">
        <v>8</v>
      </c>
      <c r="H2215">
        <v>7</v>
      </c>
      <c r="I2215" s="1">
        <v>6.7000000000000002E-5</v>
      </c>
      <c r="J2215" s="1">
        <v>8.81E-5</v>
      </c>
    </row>
    <row r="2216" spans="1:10">
      <c r="A2216" t="s">
        <v>24</v>
      </c>
      <c r="B2216">
        <v>21311348</v>
      </c>
      <c r="C2216">
        <v>21311553</v>
      </c>
      <c r="D2216">
        <v>206</v>
      </c>
      <c r="E2216" t="s">
        <v>10</v>
      </c>
      <c r="F2216">
        <v>52.935999840000001</v>
      </c>
      <c r="G2216">
        <v>25</v>
      </c>
      <c r="H2216">
        <v>25</v>
      </c>
      <c r="I2216" s="1">
        <v>8.2599999999999993E-15</v>
      </c>
      <c r="J2216" s="1">
        <v>3.8700000000000002E-14</v>
      </c>
    </row>
    <row r="2217" spans="1:10">
      <c r="A2217" t="s">
        <v>24</v>
      </c>
      <c r="B2217">
        <v>21804675</v>
      </c>
      <c r="C2217">
        <v>21804756</v>
      </c>
      <c r="D2217">
        <v>82</v>
      </c>
      <c r="E2217" t="s">
        <v>10</v>
      </c>
      <c r="F2217">
        <v>34.244891070000001</v>
      </c>
      <c r="G2217">
        <v>5</v>
      </c>
      <c r="H2217">
        <v>4</v>
      </c>
      <c r="I2217" s="1">
        <v>3.2599999999999998E-12</v>
      </c>
      <c r="J2217" s="1">
        <v>1.0899999999999999E-11</v>
      </c>
    </row>
    <row r="2218" spans="1:10">
      <c r="A2218" t="s">
        <v>24</v>
      </c>
      <c r="B2218">
        <v>23359464</v>
      </c>
      <c r="C2218">
        <v>23359540</v>
      </c>
      <c r="D2218">
        <v>77</v>
      </c>
      <c r="E2218" t="s">
        <v>10</v>
      </c>
      <c r="F2218">
        <v>32.345127230000003</v>
      </c>
      <c r="G2218">
        <v>10</v>
      </c>
      <c r="H2218">
        <v>7</v>
      </c>
      <c r="I2218" s="1">
        <v>1.37E-11</v>
      </c>
      <c r="J2218" s="1">
        <v>4.2500000000000002E-11</v>
      </c>
    </row>
    <row r="2219" spans="1:10">
      <c r="A2219" t="s">
        <v>24</v>
      </c>
      <c r="B2219">
        <v>24984523</v>
      </c>
      <c r="C2219">
        <v>24984609</v>
      </c>
      <c r="D2219">
        <v>87</v>
      </c>
      <c r="E2219" t="s">
        <v>10</v>
      </c>
      <c r="F2219">
        <v>47.105816269999998</v>
      </c>
      <c r="G2219">
        <v>8</v>
      </c>
      <c r="H2219">
        <v>8</v>
      </c>
      <c r="I2219" s="1">
        <v>1.4599999999999999E-9</v>
      </c>
      <c r="J2219" s="1">
        <v>3.48E-9</v>
      </c>
    </row>
    <row r="2220" spans="1:10">
      <c r="A2220" t="s">
        <v>24</v>
      </c>
      <c r="B2220">
        <v>25349711</v>
      </c>
      <c r="C2220">
        <v>25349773</v>
      </c>
      <c r="D2220">
        <v>63</v>
      </c>
      <c r="E2220" t="s">
        <v>10</v>
      </c>
      <c r="F2220">
        <v>23.05551135</v>
      </c>
      <c r="G2220">
        <v>10</v>
      </c>
      <c r="H2220">
        <v>4</v>
      </c>
      <c r="I2220" s="1">
        <v>6.2500000000000005E-7</v>
      </c>
      <c r="J2220" s="1">
        <v>1.08E-6</v>
      </c>
    </row>
    <row r="2221" spans="1:10">
      <c r="A2221" t="s">
        <v>24</v>
      </c>
      <c r="B2221">
        <v>26747035</v>
      </c>
      <c r="C2221">
        <v>26747119</v>
      </c>
      <c r="D2221">
        <v>85</v>
      </c>
      <c r="E2221" t="s">
        <v>10</v>
      </c>
      <c r="F2221">
        <v>57.063515700000004</v>
      </c>
      <c r="G2221">
        <v>5</v>
      </c>
      <c r="H2221">
        <v>4</v>
      </c>
      <c r="I2221" s="1">
        <v>9.8899999999999997E-20</v>
      </c>
      <c r="J2221" s="1">
        <v>1.02E-18</v>
      </c>
    </row>
    <row r="2222" spans="1:10">
      <c r="A2222" t="s">
        <v>24</v>
      </c>
      <c r="B2222">
        <v>26829999</v>
      </c>
      <c r="C2222">
        <v>26830123</v>
      </c>
      <c r="D2222">
        <v>125</v>
      </c>
      <c r="E2222" t="s">
        <v>10</v>
      </c>
      <c r="F2222">
        <v>40.372649160000002</v>
      </c>
      <c r="G2222">
        <v>6</v>
      </c>
      <c r="H2222">
        <v>5</v>
      </c>
      <c r="I2222" s="1">
        <v>1.0100000000000001E-6</v>
      </c>
      <c r="J2222" s="1">
        <v>1.6899999999999999E-6</v>
      </c>
    </row>
    <row r="2223" spans="1:10">
      <c r="A2223" t="s">
        <v>24</v>
      </c>
      <c r="B2223">
        <v>27667003</v>
      </c>
      <c r="C2223">
        <v>27667056</v>
      </c>
      <c r="D2223">
        <v>54</v>
      </c>
      <c r="E2223" t="s">
        <v>10</v>
      </c>
      <c r="F2223">
        <v>26.686394910000001</v>
      </c>
      <c r="G2223">
        <v>6</v>
      </c>
      <c r="H2223">
        <v>3</v>
      </c>
      <c r="I2223" s="1">
        <v>1.03E-8</v>
      </c>
      <c r="J2223" s="1">
        <v>2.22E-8</v>
      </c>
    </row>
    <row r="2224" spans="1:10">
      <c r="A2224" t="s">
        <v>24</v>
      </c>
      <c r="B2224">
        <v>28196080</v>
      </c>
      <c r="C2224">
        <v>28196227</v>
      </c>
      <c r="D2224">
        <v>148</v>
      </c>
      <c r="E2224" t="s">
        <v>10</v>
      </c>
      <c r="F2224">
        <v>27.30886564</v>
      </c>
      <c r="G2224">
        <v>18</v>
      </c>
      <c r="H2224">
        <v>10</v>
      </c>
      <c r="I2224" s="1">
        <v>4.3099999999999998E-7</v>
      </c>
      <c r="J2224" s="1">
        <v>7.5600000000000005E-7</v>
      </c>
    </row>
    <row r="2225" spans="1:10">
      <c r="A2225" t="s">
        <v>24</v>
      </c>
      <c r="B2225">
        <v>29319926</v>
      </c>
      <c r="C2225">
        <v>29319988</v>
      </c>
      <c r="D2225">
        <v>63</v>
      </c>
      <c r="E2225" t="s">
        <v>10</v>
      </c>
      <c r="F2225">
        <v>37.017727000000001</v>
      </c>
      <c r="G2225">
        <v>10</v>
      </c>
      <c r="H2225">
        <v>10</v>
      </c>
      <c r="I2225" s="1">
        <v>5.7600000000000002E-14</v>
      </c>
      <c r="J2225" s="1">
        <v>2.3999999999999999E-13</v>
      </c>
    </row>
    <row r="2226" spans="1:10">
      <c r="A2226" t="s">
        <v>24</v>
      </c>
      <c r="B2226">
        <v>29469459</v>
      </c>
      <c r="C2226">
        <v>29469584</v>
      </c>
      <c r="D2226">
        <v>126</v>
      </c>
      <c r="E2226" t="s">
        <v>10</v>
      </c>
      <c r="F2226">
        <v>22.517017930000002</v>
      </c>
      <c r="G2226">
        <v>10</v>
      </c>
      <c r="H2226">
        <v>4</v>
      </c>
      <c r="I2226">
        <v>2.8227500000000002E-4</v>
      </c>
      <c r="J2226">
        <v>3.4262399999999998E-4</v>
      </c>
    </row>
    <row r="2227" spans="1:10">
      <c r="A2227" t="s">
        <v>24</v>
      </c>
      <c r="B2227">
        <v>29469682</v>
      </c>
      <c r="C2227">
        <v>29469754</v>
      </c>
      <c r="D2227">
        <v>73</v>
      </c>
      <c r="E2227" t="s">
        <v>10</v>
      </c>
      <c r="F2227">
        <v>40.22827187</v>
      </c>
      <c r="G2227">
        <v>5</v>
      </c>
      <c r="H2227">
        <v>4</v>
      </c>
      <c r="I2227" s="1">
        <v>5.57E-19</v>
      </c>
      <c r="J2227" s="1">
        <v>5.0100000000000003E-18</v>
      </c>
    </row>
    <row r="2228" spans="1:10">
      <c r="A2228" t="s">
        <v>24</v>
      </c>
      <c r="B2228">
        <v>29470019</v>
      </c>
      <c r="C2228">
        <v>29470063</v>
      </c>
      <c r="D2228">
        <v>45</v>
      </c>
      <c r="E2228" t="s">
        <v>10</v>
      </c>
      <c r="F2228">
        <v>52.62204277</v>
      </c>
      <c r="G2228">
        <v>11</v>
      </c>
      <c r="H2228">
        <v>11</v>
      </c>
      <c r="I2228" s="1">
        <v>5.3300000000000001E-12</v>
      </c>
      <c r="J2228" s="1">
        <v>1.7399999999999999E-11</v>
      </c>
    </row>
    <row r="2229" spans="1:10">
      <c r="A2229" t="s">
        <v>24</v>
      </c>
      <c r="B2229">
        <v>31091187</v>
      </c>
      <c r="C2229">
        <v>31091282</v>
      </c>
      <c r="D2229">
        <v>96</v>
      </c>
      <c r="E2229" t="s">
        <v>10</v>
      </c>
      <c r="F2229">
        <v>30.319904739999998</v>
      </c>
      <c r="G2229">
        <v>9</v>
      </c>
      <c r="H2229">
        <v>5</v>
      </c>
      <c r="I2229" s="1">
        <v>3.7100000000000001E-5</v>
      </c>
      <c r="J2229" s="1">
        <v>5.0500000000000001E-5</v>
      </c>
    </row>
    <row r="2230" spans="1:10">
      <c r="A2230" t="s">
        <v>24</v>
      </c>
      <c r="B2230">
        <v>32072755</v>
      </c>
      <c r="C2230">
        <v>32072965</v>
      </c>
      <c r="D2230">
        <v>211</v>
      </c>
      <c r="E2230" t="s">
        <v>10</v>
      </c>
      <c r="F2230">
        <v>26.618462619999999</v>
      </c>
      <c r="G2230">
        <v>12</v>
      </c>
      <c r="H2230">
        <v>7</v>
      </c>
      <c r="I2230" s="1">
        <v>5.37E-7</v>
      </c>
      <c r="J2230" s="1">
        <v>9.3099999999999996E-7</v>
      </c>
    </row>
    <row r="2231" spans="1:10">
      <c r="A2231" t="s">
        <v>24</v>
      </c>
      <c r="B2231">
        <v>32599435</v>
      </c>
      <c r="C2231">
        <v>32599491</v>
      </c>
      <c r="D2231">
        <v>57</v>
      </c>
      <c r="E2231" t="s">
        <v>10</v>
      </c>
      <c r="F2231">
        <v>26.748333949999999</v>
      </c>
      <c r="G2231">
        <v>8</v>
      </c>
      <c r="H2231">
        <v>5</v>
      </c>
      <c r="I2231" s="1">
        <v>2.9699999999999999E-6</v>
      </c>
      <c r="J2231" s="1">
        <v>4.6600000000000003E-6</v>
      </c>
    </row>
    <row r="2232" spans="1:10">
      <c r="A2232" t="s">
        <v>24</v>
      </c>
      <c r="B2232">
        <v>33255282</v>
      </c>
      <c r="C2232">
        <v>33255331</v>
      </c>
      <c r="D2232">
        <v>50</v>
      </c>
      <c r="E2232" t="s">
        <v>10</v>
      </c>
      <c r="F2232">
        <v>32.66263189</v>
      </c>
      <c r="G2232">
        <v>5</v>
      </c>
      <c r="H2232">
        <v>5</v>
      </c>
      <c r="I2232" s="1">
        <v>1.6699999999999999E-5</v>
      </c>
      <c r="J2232" s="1">
        <v>2.3799999999999999E-5</v>
      </c>
    </row>
    <row r="2233" spans="1:10">
      <c r="A2233" t="s">
        <v>24</v>
      </c>
      <c r="B2233">
        <v>33392816</v>
      </c>
      <c r="C2233">
        <v>33392971</v>
      </c>
      <c r="D2233">
        <v>156</v>
      </c>
      <c r="E2233" t="s">
        <v>10</v>
      </c>
      <c r="F2233">
        <v>24.48966948</v>
      </c>
      <c r="G2233">
        <v>8</v>
      </c>
      <c r="H2233">
        <v>4</v>
      </c>
      <c r="I2233" s="1">
        <v>4.4300000000000002E-10</v>
      </c>
      <c r="J2233" s="1">
        <v>1.14E-9</v>
      </c>
    </row>
    <row r="2234" spans="1:10">
      <c r="A2234" t="s">
        <v>24</v>
      </c>
      <c r="B2234">
        <v>35711908</v>
      </c>
      <c r="C2234">
        <v>35711968</v>
      </c>
      <c r="D2234">
        <v>61</v>
      </c>
      <c r="E2234" t="s">
        <v>10</v>
      </c>
      <c r="F2234">
        <v>72.617774859999997</v>
      </c>
      <c r="G2234">
        <v>6</v>
      </c>
      <c r="H2234">
        <v>6</v>
      </c>
      <c r="I2234" s="1">
        <v>2.2E-13</v>
      </c>
      <c r="J2234" s="1">
        <v>8.5000000000000001E-13</v>
      </c>
    </row>
    <row r="2235" spans="1:10">
      <c r="A2235" t="s">
        <v>24</v>
      </c>
      <c r="B2235">
        <v>36806473</v>
      </c>
      <c r="C2235">
        <v>36806557</v>
      </c>
      <c r="D2235">
        <v>85</v>
      </c>
      <c r="E2235" t="s">
        <v>10</v>
      </c>
      <c r="F2235">
        <v>49.0026273</v>
      </c>
      <c r="G2235">
        <v>9</v>
      </c>
      <c r="H2235">
        <v>8</v>
      </c>
      <c r="I2235" s="1">
        <v>2.87E-14</v>
      </c>
      <c r="J2235" s="1">
        <v>1.25E-13</v>
      </c>
    </row>
    <row r="2236" spans="1:10">
      <c r="A2236" t="s">
        <v>24</v>
      </c>
      <c r="B2236">
        <v>36861448</v>
      </c>
      <c r="C2236">
        <v>36861553</v>
      </c>
      <c r="D2236">
        <v>106</v>
      </c>
      <c r="E2236" t="s">
        <v>10</v>
      </c>
      <c r="F2236">
        <v>49.981968760000001</v>
      </c>
      <c r="G2236">
        <v>8</v>
      </c>
      <c r="H2236">
        <v>8</v>
      </c>
      <c r="I2236" s="1">
        <v>3.5999999999999998E-14</v>
      </c>
      <c r="J2236" s="1">
        <v>1.55E-13</v>
      </c>
    </row>
    <row r="2237" spans="1:10">
      <c r="A2237" t="s">
        <v>24</v>
      </c>
      <c r="B2237">
        <v>37121826</v>
      </c>
      <c r="C2237">
        <v>37121902</v>
      </c>
      <c r="D2237">
        <v>77</v>
      </c>
      <c r="E2237" t="s">
        <v>10</v>
      </c>
      <c r="F2237">
        <v>38.419400699999997</v>
      </c>
      <c r="G2237">
        <v>7</v>
      </c>
      <c r="H2237">
        <v>7</v>
      </c>
      <c r="I2237" s="1">
        <v>4.9400000000000002E-13</v>
      </c>
      <c r="J2237" s="1">
        <v>1.8300000000000001E-12</v>
      </c>
    </row>
    <row r="2238" spans="1:10">
      <c r="A2238" t="s">
        <v>24</v>
      </c>
      <c r="B2238">
        <v>37770007</v>
      </c>
      <c r="C2238">
        <v>37770065</v>
      </c>
      <c r="D2238">
        <v>59</v>
      </c>
      <c r="E2238" t="s">
        <v>10</v>
      </c>
      <c r="F2238">
        <v>25.871012950000001</v>
      </c>
      <c r="G2238">
        <v>5</v>
      </c>
      <c r="H2238">
        <v>3</v>
      </c>
      <c r="I2238" s="1">
        <v>8.7100000000000003E-5</v>
      </c>
      <c r="J2238">
        <v>1.13078E-4</v>
      </c>
    </row>
    <row r="2239" spans="1:10">
      <c r="A2239" t="s">
        <v>24</v>
      </c>
      <c r="B2239">
        <v>37914767</v>
      </c>
      <c r="C2239">
        <v>37914796</v>
      </c>
      <c r="D2239">
        <v>30</v>
      </c>
      <c r="E2239" t="s">
        <v>10</v>
      </c>
      <c r="F2239">
        <v>25.806026079999999</v>
      </c>
      <c r="G2239">
        <v>6</v>
      </c>
      <c r="H2239">
        <v>4</v>
      </c>
      <c r="I2239" s="1">
        <v>7.9699999999999999E-6</v>
      </c>
      <c r="J2239" s="1">
        <v>1.1800000000000001E-5</v>
      </c>
    </row>
    <row r="2240" spans="1:10">
      <c r="A2240" t="s">
        <v>24</v>
      </c>
      <c r="B2240">
        <v>37955925</v>
      </c>
      <c r="C2240">
        <v>37956009</v>
      </c>
      <c r="D2240">
        <v>85</v>
      </c>
      <c r="E2240" t="s">
        <v>10</v>
      </c>
      <c r="F2240">
        <v>46.94164224</v>
      </c>
      <c r="G2240">
        <v>5</v>
      </c>
      <c r="H2240">
        <v>5</v>
      </c>
      <c r="I2240" s="1">
        <v>2.2400000000000001E-14</v>
      </c>
      <c r="J2240" s="1">
        <v>9.8999999999999995E-14</v>
      </c>
    </row>
    <row r="2241" spans="1:10">
      <c r="A2241" t="s">
        <v>24</v>
      </c>
      <c r="B2241">
        <v>38201974</v>
      </c>
      <c r="C2241">
        <v>38202122</v>
      </c>
      <c r="D2241">
        <v>149</v>
      </c>
      <c r="E2241" t="s">
        <v>10</v>
      </c>
      <c r="F2241">
        <v>41.611220979999999</v>
      </c>
      <c r="G2241">
        <v>5</v>
      </c>
      <c r="H2241">
        <v>4</v>
      </c>
      <c r="I2241" s="1">
        <v>5.2800000000000001E-11</v>
      </c>
      <c r="J2241" s="1">
        <v>1.5199999999999999E-10</v>
      </c>
    </row>
    <row r="2242" spans="1:10">
      <c r="A2242" t="s">
        <v>24</v>
      </c>
      <c r="B2242">
        <v>38303105</v>
      </c>
      <c r="C2242">
        <v>38303394</v>
      </c>
      <c r="D2242">
        <v>290</v>
      </c>
      <c r="E2242" t="s">
        <v>10</v>
      </c>
      <c r="F2242">
        <v>42.422918899999999</v>
      </c>
      <c r="G2242">
        <v>9</v>
      </c>
      <c r="H2242">
        <v>7</v>
      </c>
      <c r="I2242" s="1">
        <v>4.1700000000000001E-10</v>
      </c>
      <c r="J2242" s="1">
        <v>1.07E-9</v>
      </c>
    </row>
    <row r="2243" spans="1:10">
      <c r="A2243" t="s">
        <v>24</v>
      </c>
      <c r="B2243">
        <v>38808527</v>
      </c>
      <c r="C2243">
        <v>38808593</v>
      </c>
      <c r="D2243">
        <v>67</v>
      </c>
      <c r="E2243" t="s">
        <v>10</v>
      </c>
      <c r="F2243">
        <v>32.18618438</v>
      </c>
      <c r="G2243">
        <v>6</v>
      </c>
      <c r="H2243">
        <v>5</v>
      </c>
      <c r="I2243" s="1">
        <v>1.26E-10</v>
      </c>
      <c r="J2243" s="1">
        <v>3.4699999999999999E-10</v>
      </c>
    </row>
    <row r="2244" spans="1:10">
      <c r="A2244" t="s">
        <v>24</v>
      </c>
      <c r="B2244">
        <v>39650253</v>
      </c>
      <c r="C2244">
        <v>39650332</v>
      </c>
      <c r="D2244">
        <v>80</v>
      </c>
      <c r="E2244" t="s">
        <v>10</v>
      </c>
      <c r="F2244">
        <v>39.075425629999998</v>
      </c>
      <c r="G2244">
        <v>5</v>
      </c>
      <c r="H2244">
        <v>4</v>
      </c>
      <c r="I2244" s="1">
        <v>4.2800000000000001E-9</v>
      </c>
      <c r="J2244" s="1">
        <v>9.6400000000000006E-9</v>
      </c>
    </row>
    <row r="2245" spans="1:10">
      <c r="A2245" t="s">
        <v>24</v>
      </c>
      <c r="B2245">
        <v>39954428</v>
      </c>
      <c r="C2245">
        <v>39954637</v>
      </c>
      <c r="D2245">
        <v>210</v>
      </c>
      <c r="E2245" t="s">
        <v>10</v>
      </c>
      <c r="F2245">
        <v>52.231643429999998</v>
      </c>
      <c r="G2245">
        <v>12</v>
      </c>
      <c r="H2245">
        <v>12</v>
      </c>
      <c r="I2245" s="1">
        <v>1.28E-14</v>
      </c>
      <c r="J2245" s="1">
        <v>5.8500000000000003E-14</v>
      </c>
    </row>
    <row r="2246" spans="1:10">
      <c r="A2246" t="s">
        <v>24</v>
      </c>
      <c r="B2246">
        <v>40058229</v>
      </c>
      <c r="C2246">
        <v>40058294</v>
      </c>
      <c r="D2246">
        <v>66</v>
      </c>
      <c r="E2246" t="s">
        <v>10</v>
      </c>
      <c r="F2246">
        <v>35.73564734</v>
      </c>
      <c r="G2246">
        <v>8</v>
      </c>
      <c r="H2246">
        <v>8</v>
      </c>
      <c r="I2246" s="1">
        <v>4.6200000000000002E-9</v>
      </c>
      <c r="J2246" s="1">
        <v>1.03E-8</v>
      </c>
    </row>
    <row r="2247" spans="1:10">
      <c r="A2247" t="s">
        <v>24</v>
      </c>
      <c r="B2247">
        <v>40058661</v>
      </c>
      <c r="C2247">
        <v>40058731</v>
      </c>
      <c r="D2247">
        <v>71</v>
      </c>
      <c r="E2247" t="s">
        <v>10</v>
      </c>
      <c r="F2247">
        <v>52.75606063</v>
      </c>
      <c r="G2247">
        <v>8</v>
      </c>
      <c r="H2247">
        <v>7</v>
      </c>
      <c r="I2247" s="1">
        <v>5.1800000000000001E-8</v>
      </c>
      <c r="J2247" s="1">
        <v>1.02E-7</v>
      </c>
    </row>
    <row r="2248" spans="1:10">
      <c r="A2248" t="s">
        <v>24</v>
      </c>
      <c r="B2248">
        <v>40390534</v>
      </c>
      <c r="C2248">
        <v>40390777</v>
      </c>
      <c r="D2248">
        <v>244</v>
      </c>
      <c r="E2248" t="s">
        <v>10</v>
      </c>
      <c r="F2248">
        <v>41.436191229999999</v>
      </c>
      <c r="G2248">
        <v>21</v>
      </c>
      <c r="H2248">
        <v>16</v>
      </c>
      <c r="I2248" s="1">
        <v>7.7700000000000001E-10</v>
      </c>
      <c r="J2248" s="1">
        <v>1.92E-9</v>
      </c>
    </row>
    <row r="2249" spans="1:10">
      <c r="A2249" t="s">
        <v>24</v>
      </c>
      <c r="B2249">
        <v>40390896</v>
      </c>
      <c r="C2249">
        <v>40391015</v>
      </c>
      <c r="D2249">
        <v>120</v>
      </c>
      <c r="E2249" t="s">
        <v>10</v>
      </c>
      <c r="F2249">
        <v>32.600332780000002</v>
      </c>
      <c r="G2249">
        <v>19</v>
      </c>
      <c r="H2249">
        <v>17</v>
      </c>
      <c r="I2249">
        <v>4.5550400000000002E-4</v>
      </c>
      <c r="J2249">
        <v>5.3644700000000001E-4</v>
      </c>
    </row>
    <row r="2250" spans="1:10">
      <c r="A2250" t="s">
        <v>24</v>
      </c>
      <c r="B2250">
        <v>40391229</v>
      </c>
      <c r="C2250">
        <v>40391297</v>
      </c>
      <c r="D2250">
        <v>69</v>
      </c>
      <c r="E2250" t="s">
        <v>10</v>
      </c>
      <c r="F2250">
        <v>61.814108910000002</v>
      </c>
      <c r="G2250">
        <v>11</v>
      </c>
      <c r="H2250">
        <v>11</v>
      </c>
      <c r="I2250" s="1">
        <v>2.14E-20</v>
      </c>
      <c r="J2250" s="1">
        <v>2.5700000000000001E-19</v>
      </c>
    </row>
    <row r="2251" spans="1:10">
      <c r="A2251" t="s">
        <v>24</v>
      </c>
      <c r="B2251">
        <v>41048382</v>
      </c>
      <c r="C2251">
        <v>41048595</v>
      </c>
      <c r="D2251">
        <v>214</v>
      </c>
      <c r="E2251" t="s">
        <v>10</v>
      </c>
      <c r="F2251">
        <v>30.02836332</v>
      </c>
      <c r="G2251">
        <v>18</v>
      </c>
      <c r="H2251">
        <v>15</v>
      </c>
      <c r="I2251" s="1">
        <v>2.8200000000000001E-7</v>
      </c>
      <c r="J2251" s="1">
        <v>5.06E-7</v>
      </c>
    </row>
    <row r="2252" spans="1:10">
      <c r="A2252" t="s">
        <v>24</v>
      </c>
      <c r="B2252">
        <v>41075560</v>
      </c>
      <c r="C2252">
        <v>41075645</v>
      </c>
      <c r="D2252">
        <v>86</v>
      </c>
      <c r="E2252" t="s">
        <v>10</v>
      </c>
      <c r="F2252">
        <v>32.398442170000003</v>
      </c>
      <c r="G2252">
        <v>6</v>
      </c>
      <c r="H2252">
        <v>5</v>
      </c>
      <c r="I2252" s="1">
        <v>3.07E-12</v>
      </c>
      <c r="J2252" s="1">
        <v>1.0399999999999999E-11</v>
      </c>
    </row>
    <row r="2253" spans="1:10">
      <c r="A2253" t="s">
        <v>24</v>
      </c>
      <c r="B2253">
        <v>42470191</v>
      </c>
      <c r="C2253">
        <v>42470241</v>
      </c>
      <c r="D2253">
        <v>51</v>
      </c>
      <c r="E2253" t="s">
        <v>10</v>
      </c>
      <c r="F2253">
        <v>62.961873230000002</v>
      </c>
      <c r="G2253">
        <v>7</v>
      </c>
      <c r="H2253">
        <v>7</v>
      </c>
      <c r="I2253" s="1">
        <v>2.4900000000000001E-12</v>
      </c>
      <c r="J2253" s="1">
        <v>8.4699999999999993E-12</v>
      </c>
    </row>
    <row r="2254" spans="1:10">
      <c r="A2254" t="s">
        <v>24</v>
      </c>
      <c r="B2254">
        <v>42666991</v>
      </c>
      <c r="C2254">
        <v>42667158</v>
      </c>
      <c r="D2254">
        <v>168</v>
      </c>
      <c r="E2254" t="s">
        <v>10</v>
      </c>
      <c r="F2254">
        <v>43.059031650000001</v>
      </c>
      <c r="G2254">
        <v>8</v>
      </c>
      <c r="H2254">
        <v>5</v>
      </c>
      <c r="I2254" s="1">
        <v>7.4799999999999996E-12</v>
      </c>
      <c r="J2254" s="1">
        <v>2.4000000000000001E-11</v>
      </c>
    </row>
    <row r="2255" spans="1:10">
      <c r="A2255" t="s">
        <v>24</v>
      </c>
      <c r="B2255">
        <v>43740023</v>
      </c>
      <c r="C2255">
        <v>43740059</v>
      </c>
      <c r="D2255">
        <v>37</v>
      </c>
      <c r="E2255" t="s">
        <v>10</v>
      </c>
      <c r="F2255">
        <v>26.209256360000001</v>
      </c>
      <c r="G2255">
        <v>6</v>
      </c>
      <c r="H2255">
        <v>3</v>
      </c>
      <c r="I2255" s="1">
        <v>4.32E-5</v>
      </c>
      <c r="J2255" s="1">
        <v>5.8300000000000001E-5</v>
      </c>
    </row>
    <row r="2256" spans="1:10">
      <c r="A2256" t="s">
        <v>24</v>
      </c>
      <c r="B2256">
        <v>44559624</v>
      </c>
      <c r="C2256">
        <v>44559661</v>
      </c>
      <c r="D2256">
        <v>38</v>
      </c>
      <c r="E2256" t="s">
        <v>10</v>
      </c>
      <c r="F2256">
        <v>42.968448379999998</v>
      </c>
      <c r="G2256">
        <v>6</v>
      </c>
      <c r="H2256">
        <v>6</v>
      </c>
      <c r="I2256" s="1">
        <v>4.5399999999999996E-9</v>
      </c>
      <c r="J2256" s="1">
        <v>1.02E-8</v>
      </c>
    </row>
    <row r="2257" spans="1:10">
      <c r="A2257" t="s">
        <v>24</v>
      </c>
      <c r="B2257">
        <v>44615464</v>
      </c>
      <c r="C2257">
        <v>44615546</v>
      </c>
      <c r="D2257">
        <v>83</v>
      </c>
      <c r="E2257" t="s">
        <v>10</v>
      </c>
      <c r="F2257">
        <v>36.166403680000002</v>
      </c>
      <c r="G2257">
        <v>5</v>
      </c>
      <c r="H2257">
        <v>4</v>
      </c>
      <c r="I2257" s="1">
        <v>2.05E-7</v>
      </c>
      <c r="J2257" s="1">
        <v>3.7399999999999999E-7</v>
      </c>
    </row>
    <row r="2258" spans="1:10">
      <c r="A2258" t="s">
        <v>24</v>
      </c>
      <c r="B2258">
        <v>45016346</v>
      </c>
      <c r="C2258">
        <v>45016392</v>
      </c>
      <c r="D2258">
        <v>47</v>
      </c>
      <c r="E2258" t="s">
        <v>10</v>
      </c>
      <c r="F2258">
        <v>29.454129170000002</v>
      </c>
      <c r="G2258">
        <v>11</v>
      </c>
      <c r="H2258">
        <v>7</v>
      </c>
      <c r="I2258" s="1">
        <v>3.7400000000000001E-5</v>
      </c>
      <c r="J2258" s="1">
        <v>5.0800000000000002E-5</v>
      </c>
    </row>
    <row r="2259" spans="1:10">
      <c r="A2259" t="s">
        <v>24</v>
      </c>
      <c r="B2259">
        <v>45088616</v>
      </c>
      <c r="C2259">
        <v>45088692</v>
      </c>
      <c r="D2259">
        <v>77</v>
      </c>
      <c r="E2259" t="s">
        <v>10</v>
      </c>
      <c r="F2259">
        <v>71.013114860000002</v>
      </c>
      <c r="G2259">
        <v>6</v>
      </c>
      <c r="H2259">
        <v>6</v>
      </c>
      <c r="I2259" s="1">
        <v>1.3200000000000001E-22</v>
      </c>
      <c r="J2259" s="1">
        <v>6.0699999999999997E-21</v>
      </c>
    </row>
    <row r="2260" spans="1:10">
      <c r="A2260" t="s">
        <v>24</v>
      </c>
      <c r="B2260">
        <v>45389212</v>
      </c>
      <c r="C2260">
        <v>45389377</v>
      </c>
      <c r="D2260">
        <v>166</v>
      </c>
      <c r="E2260" t="s">
        <v>10</v>
      </c>
      <c r="F2260">
        <v>33.538876870000003</v>
      </c>
      <c r="G2260">
        <v>8</v>
      </c>
      <c r="H2260">
        <v>7</v>
      </c>
      <c r="I2260" s="1">
        <v>1.6700000000000001E-8</v>
      </c>
      <c r="J2260" s="1">
        <v>3.5100000000000003E-8</v>
      </c>
    </row>
    <row r="2261" spans="1:10">
      <c r="A2261" t="s">
        <v>24</v>
      </c>
      <c r="B2261">
        <v>45402212</v>
      </c>
      <c r="C2261">
        <v>45402420</v>
      </c>
      <c r="D2261">
        <v>209</v>
      </c>
      <c r="E2261" t="s">
        <v>10</v>
      </c>
      <c r="F2261">
        <v>36.565017849999997</v>
      </c>
      <c r="G2261">
        <v>8</v>
      </c>
      <c r="H2261">
        <v>6</v>
      </c>
      <c r="I2261" s="1">
        <v>8.1599999999999996E-13</v>
      </c>
      <c r="J2261" s="1">
        <v>2.9500000000000002E-12</v>
      </c>
    </row>
    <row r="2262" spans="1:10">
      <c r="A2262" t="s">
        <v>24</v>
      </c>
      <c r="B2262">
        <v>45680674</v>
      </c>
      <c r="C2262">
        <v>45680722</v>
      </c>
      <c r="D2262">
        <v>49</v>
      </c>
      <c r="E2262" t="s">
        <v>10</v>
      </c>
      <c r="F2262">
        <v>23.525779109999998</v>
      </c>
      <c r="G2262">
        <v>11</v>
      </c>
      <c r="H2262">
        <v>6</v>
      </c>
      <c r="I2262" s="1">
        <v>3.27E-7</v>
      </c>
      <c r="J2262" s="1">
        <v>5.8299999999999997E-7</v>
      </c>
    </row>
    <row r="2263" spans="1:10">
      <c r="A2263" t="s">
        <v>24</v>
      </c>
      <c r="B2263">
        <v>46263140</v>
      </c>
      <c r="C2263">
        <v>46263196</v>
      </c>
      <c r="D2263">
        <v>57</v>
      </c>
      <c r="E2263" t="s">
        <v>10</v>
      </c>
      <c r="F2263">
        <v>25.523026380000001</v>
      </c>
      <c r="G2263">
        <v>7</v>
      </c>
      <c r="H2263">
        <v>3</v>
      </c>
      <c r="I2263" s="1">
        <v>5.01E-11</v>
      </c>
      <c r="J2263" s="1">
        <v>1.4499999999999999E-10</v>
      </c>
    </row>
    <row r="2264" spans="1:10">
      <c r="A2264" t="s">
        <v>24</v>
      </c>
      <c r="B2264">
        <v>46263319</v>
      </c>
      <c r="C2264">
        <v>46263404</v>
      </c>
      <c r="D2264">
        <v>86</v>
      </c>
      <c r="E2264" t="s">
        <v>10</v>
      </c>
      <c r="F2264">
        <v>35.637024420000003</v>
      </c>
      <c r="G2264">
        <v>7</v>
      </c>
      <c r="H2264">
        <v>7</v>
      </c>
      <c r="I2264" s="1">
        <v>3.6300000000000001E-8</v>
      </c>
      <c r="J2264" s="1">
        <v>7.3300000000000001E-8</v>
      </c>
    </row>
    <row r="2265" spans="1:10">
      <c r="A2265" t="s">
        <v>24</v>
      </c>
      <c r="B2265">
        <v>46279191</v>
      </c>
      <c r="C2265">
        <v>46279323</v>
      </c>
      <c r="D2265">
        <v>133</v>
      </c>
      <c r="E2265" t="s">
        <v>10</v>
      </c>
      <c r="F2265">
        <v>47.823193150000002</v>
      </c>
      <c r="G2265">
        <v>7</v>
      </c>
      <c r="H2265">
        <v>7</v>
      </c>
      <c r="I2265" s="1">
        <v>5.1199999999999999E-10</v>
      </c>
      <c r="J2265" s="1">
        <v>1.3000000000000001E-9</v>
      </c>
    </row>
    <row r="2266" spans="1:10">
      <c r="A2266" t="s">
        <v>24</v>
      </c>
      <c r="B2266">
        <v>46356465</v>
      </c>
      <c r="C2266">
        <v>46356506</v>
      </c>
      <c r="D2266">
        <v>42</v>
      </c>
      <c r="E2266" t="s">
        <v>10</v>
      </c>
      <c r="F2266">
        <v>49.651162730000003</v>
      </c>
      <c r="G2266">
        <v>8</v>
      </c>
      <c r="H2266">
        <v>7</v>
      </c>
      <c r="I2266" s="1">
        <v>4.4799999999999997E-8</v>
      </c>
      <c r="J2266" s="1">
        <v>8.9400000000000006E-8</v>
      </c>
    </row>
    <row r="2267" spans="1:10">
      <c r="A2267" t="s">
        <v>24</v>
      </c>
      <c r="B2267">
        <v>46423217</v>
      </c>
      <c r="C2267">
        <v>46423389</v>
      </c>
      <c r="D2267">
        <v>173</v>
      </c>
      <c r="E2267" t="s">
        <v>10</v>
      </c>
      <c r="F2267">
        <v>27.812910160000001</v>
      </c>
      <c r="G2267">
        <v>33</v>
      </c>
      <c r="H2267">
        <v>23</v>
      </c>
      <c r="I2267" s="1">
        <v>4.7100000000000002E-7</v>
      </c>
      <c r="J2267" s="1">
        <v>8.23E-7</v>
      </c>
    </row>
    <row r="2268" spans="1:10">
      <c r="A2268" t="s">
        <v>24</v>
      </c>
      <c r="B2268">
        <v>46423495</v>
      </c>
      <c r="C2268">
        <v>46423562</v>
      </c>
      <c r="D2268">
        <v>68</v>
      </c>
      <c r="E2268" t="s">
        <v>10</v>
      </c>
      <c r="F2268">
        <v>35.070280420000003</v>
      </c>
      <c r="G2268">
        <v>11</v>
      </c>
      <c r="H2268">
        <v>10</v>
      </c>
      <c r="I2268" s="1">
        <v>2.0999999999999999E-14</v>
      </c>
      <c r="J2268" s="1">
        <v>9.3199999999999997E-14</v>
      </c>
    </row>
    <row r="2269" spans="1:10">
      <c r="A2269" t="s">
        <v>24</v>
      </c>
      <c r="B2269">
        <v>46440636</v>
      </c>
      <c r="C2269">
        <v>46440803</v>
      </c>
      <c r="D2269">
        <v>168</v>
      </c>
      <c r="E2269" t="s">
        <v>10</v>
      </c>
      <c r="F2269">
        <v>31.356092480000001</v>
      </c>
      <c r="G2269">
        <v>33</v>
      </c>
      <c r="H2269">
        <v>25</v>
      </c>
      <c r="I2269" s="1">
        <v>2.29E-7</v>
      </c>
      <c r="J2269" s="1">
        <v>4.1600000000000002E-7</v>
      </c>
    </row>
    <row r="2270" spans="1:10">
      <c r="A2270" t="s">
        <v>24</v>
      </c>
      <c r="B2270">
        <v>46460457</v>
      </c>
      <c r="C2270">
        <v>46460483</v>
      </c>
      <c r="D2270">
        <v>27</v>
      </c>
      <c r="E2270" t="s">
        <v>10</v>
      </c>
      <c r="F2270">
        <v>41.282725210000002</v>
      </c>
      <c r="G2270">
        <v>6</v>
      </c>
      <c r="H2270">
        <v>6</v>
      </c>
      <c r="I2270" s="1">
        <v>1.56E-18</v>
      </c>
      <c r="J2270" s="1">
        <v>1.3E-17</v>
      </c>
    </row>
    <row r="2271" spans="1:10">
      <c r="A2271" t="s">
        <v>24</v>
      </c>
      <c r="B2271">
        <v>46476154</v>
      </c>
      <c r="C2271">
        <v>46476415</v>
      </c>
      <c r="D2271">
        <v>262</v>
      </c>
      <c r="E2271" t="s">
        <v>10</v>
      </c>
      <c r="F2271">
        <v>26.59700879</v>
      </c>
      <c r="G2271">
        <v>11</v>
      </c>
      <c r="H2271">
        <v>5</v>
      </c>
      <c r="I2271">
        <v>4.9552999999999999E-4</v>
      </c>
      <c r="J2271">
        <v>5.8144000000000002E-4</v>
      </c>
    </row>
    <row r="2272" spans="1:10">
      <c r="A2272" t="s">
        <v>24</v>
      </c>
      <c r="B2272">
        <v>46476511</v>
      </c>
      <c r="C2272">
        <v>46476598</v>
      </c>
      <c r="D2272">
        <v>88</v>
      </c>
      <c r="E2272" t="s">
        <v>10</v>
      </c>
      <c r="F2272">
        <v>36.207640640000001</v>
      </c>
      <c r="G2272">
        <v>7</v>
      </c>
      <c r="H2272">
        <v>6</v>
      </c>
      <c r="I2272" s="1">
        <v>1.35E-10</v>
      </c>
      <c r="J2272" s="1">
        <v>3.7000000000000001E-10</v>
      </c>
    </row>
    <row r="2273" spans="1:10">
      <c r="A2273" t="s">
        <v>24</v>
      </c>
      <c r="B2273">
        <v>46861454</v>
      </c>
      <c r="C2273">
        <v>46861538</v>
      </c>
      <c r="D2273">
        <v>85</v>
      </c>
      <c r="E2273" t="s">
        <v>10</v>
      </c>
      <c r="F2273">
        <v>60.579502550000001</v>
      </c>
      <c r="G2273">
        <v>8</v>
      </c>
      <c r="H2273">
        <v>8</v>
      </c>
      <c r="I2273" s="1">
        <v>1.07E-19</v>
      </c>
      <c r="J2273" s="1">
        <v>1.09E-18</v>
      </c>
    </row>
    <row r="2274" spans="1:10">
      <c r="A2274" t="s">
        <v>24</v>
      </c>
      <c r="B2274">
        <v>46932289</v>
      </c>
      <c r="C2274">
        <v>46932368</v>
      </c>
      <c r="D2274">
        <v>80</v>
      </c>
      <c r="E2274" t="s">
        <v>10</v>
      </c>
      <c r="F2274">
        <v>58.285142499999999</v>
      </c>
      <c r="G2274">
        <v>7</v>
      </c>
      <c r="H2274">
        <v>7</v>
      </c>
      <c r="I2274" s="1">
        <v>1.01E-21</v>
      </c>
      <c r="J2274" s="1">
        <v>1.7999999999999999E-20</v>
      </c>
    </row>
    <row r="2275" spans="1:10">
      <c r="A2275" t="s">
        <v>24</v>
      </c>
      <c r="B2275">
        <v>46932482</v>
      </c>
      <c r="C2275">
        <v>46932544</v>
      </c>
      <c r="D2275">
        <v>63</v>
      </c>
      <c r="E2275" t="s">
        <v>10</v>
      </c>
      <c r="F2275">
        <v>50.521096890000003</v>
      </c>
      <c r="G2275">
        <v>14</v>
      </c>
      <c r="H2275">
        <v>14</v>
      </c>
      <c r="I2275" s="1">
        <v>4.9399999999999999E-18</v>
      </c>
      <c r="J2275" s="1">
        <v>3.7499999999999999E-17</v>
      </c>
    </row>
    <row r="2276" spans="1:10">
      <c r="A2276" t="s">
        <v>24</v>
      </c>
      <c r="B2276">
        <v>47550302</v>
      </c>
      <c r="C2276">
        <v>47550383</v>
      </c>
      <c r="D2276">
        <v>82</v>
      </c>
      <c r="E2276" t="s">
        <v>10</v>
      </c>
      <c r="F2276">
        <v>28.682173989999999</v>
      </c>
      <c r="G2276">
        <v>5</v>
      </c>
      <c r="H2276">
        <v>3</v>
      </c>
      <c r="I2276" s="1">
        <v>3.9499999999999999E-12</v>
      </c>
      <c r="J2276" s="1">
        <v>1.31E-11</v>
      </c>
    </row>
    <row r="2277" spans="1:10">
      <c r="A2277" t="s">
        <v>24</v>
      </c>
      <c r="B2277">
        <v>47593176</v>
      </c>
      <c r="C2277">
        <v>47593222</v>
      </c>
      <c r="D2277">
        <v>47</v>
      </c>
      <c r="E2277" t="s">
        <v>10</v>
      </c>
      <c r="F2277">
        <v>27.508067709999999</v>
      </c>
      <c r="G2277">
        <v>6</v>
      </c>
      <c r="H2277">
        <v>4</v>
      </c>
      <c r="I2277" s="1">
        <v>1.7399999999999999E-5</v>
      </c>
      <c r="J2277" s="1">
        <v>2.48E-5</v>
      </c>
    </row>
    <row r="2278" spans="1:10">
      <c r="A2278" t="s">
        <v>24</v>
      </c>
      <c r="B2278">
        <v>48604992</v>
      </c>
      <c r="C2278">
        <v>48605063</v>
      </c>
      <c r="D2278">
        <v>72</v>
      </c>
      <c r="E2278" t="s">
        <v>10</v>
      </c>
      <c r="F2278">
        <v>27.05006084</v>
      </c>
      <c r="G2278">
        <v>5</v>
      </c>
      <c r="H2278">
        <v>3</v>
      </c>
      <c r="I2278" s="1">
        <v>3.7900000000000002E-8</v>
      </c>
      <c r="J2278" s="1">
        <v>7.6300000000000002E-8</v>
      </c>
    </row>
    <row r="2279" spans="1:10">
      <c r="A2279" t="s">
        <v>24</v>
      </c>
      <c r="B2279">
        <v>48721694</v>
      </c>
      <c r="C2279">
        <v>48721747</v>
      </c>
      <c r="D2279">
        <v>54</v>
      </c>
      <c r="E2279" t="s">
        <v>10</v>
      </c>
      <c r="F2279">
        <v>42.334729279999998</v>
      </c>
      <c r="G2279">
        <v>5</v>
      </c>
      <c r="H2279">
        <v>5</v>
      </c>
      <c r="I2279" s="1">
        <v>2.14E-21</v>
      </c>
      <c r="J2279" s="1">
        <v>3.4100000000000001E-20</v>
      </c>
    </row>
    <row r="2280" spans="1:10">
      <c r="A2280" t="s">
        <v>24</v>
      </c>
      <c r="B2280">
        <v>48734239</v>
      </c>
      <c r="C2280">
        <v>48734386</v>
      </c>
      <c r="D2280">
        <v>148</v>
      </c>
      <c r="E2280" t="s">
        <v>10</v>
      </c>
      <c r="F2280">
        <v>23.130189349999998</v>
      </c>
      <c r="G2280">
        <v>6</v>
      </c>
      <c r="H2280">
        <v>3</v>
      </c>
      <c r="I2280">
        <v>2.2108100000000001E-4</v>
      </c>
      <c r="J2280">
        <v>2.7193699999999998E-4</v>
      </c>
    </row>
    <row r="2281" spans="1:10">
      <c r="A2281" t="s">
        <v>24</v>
      </c>
      <c r="B2281">
        <v>48934435</v>
      </c>
      <c r="C2281">
        <v>48934500</v>
      </c>
      <c r="D2281">
        <v>66</v>
      </c>
      <c r="E2281" t="s">
        <v>10</v>
      </c>
      <c r="F2281">
        <v>56.938621939999997</v>
      </c>
      <c r="G2281">
        <v>8</v>
      </c>
      <c r="H2281">
        <v>8</v>
      </c>
      <c r="I2281" s="1">
        <v>1.1700000000000001E-12</v>
      </c>
      <c r="J2281" s="1">
        <v>4.1300000000000004E-12</v>
      </c>
    </row>
    <row r="2282" spans="1:10">
      <c r="A2282" t="s">
        <v>24</v>
      </c>
      <c r="B2282">
        <v>48965135</v>
      </c>
      <c r="C2282">
        <v>48965220</v>
      </c>
      <c r="D2282">
        <v>86</v>
      </c>
      <c r="E2282" t="s">
        <v>10</v>
      </c>
      <c r="F2282">
        <v>41.398625680000002</v>
      </c>
      <c r="G2282">
        <v>5</v>
      </c>
      <c r="H2282">
        <v>5</v>
      </c>
      <c r="I2282" s="1">
        <v>2.1799999999999998E-11</v>
      </c>
      <c r="J2282" s="1">
        <v>6.6000000000000005E-11</v>
      </c>
    </row>
    <row r="2283" spans="1:10">
      <c r="A2283" t="s">
        <v>24</v>
      </c>
      <c r="B2283">
        <v>49023741</v>
      </c>
      <c r="C2283">
        <v>49023907</v>
      </c>
      <c r="D2283">
        <v>167</v>
      </c>
      <c r="E2283" t="s">
        <v>10</v>
      </c>
      <c r="F2283">
        <v>34.594722169999997</v>
      </c>
      <c r="G2283">
        <v>7</v>
      </c>
      <c r="H2283">
        <v>6</v>
      </c>
      <c r="I2283" s="1">
        <v>3.0800000000000001E-9</v>
      </c>
      <c r="J2283" s="1">
        <v>7.0699999999999998E-9</v>
      </c>
    </row>
    <row r="2284" spans="1:10">
      <c r="A2284" t="s">
        <v>24</v>
      </c>
      <c r="B2284">
        <v>49024767</v>
      </c>
      <c r="C2284">
        <v>49024876</v>
      </c>
      <c r="D2284">
        <v>110</v>
      </c>
      <c r="E2284" t="s">
        <v>10</v>
      </c>
      <c r="F2284">
        <v>43.418302320000002</v>
      </c>
      <c r="G2284">
        <v>6</v>
      </c>
      <c r="H2284">
        <v>3</v>
      </c>
      <c r="I2284" s="1">
        <v>1.33E-12</v>
      </c>
      <c r="J2284" s="1">
        <v>4.6899999999999996E-12</v>
      </c>
    </row>
    <row r="2285" spans="1:10">
      <c r="A2285" t="s">
        <v>24</v>
      </c>
      <c r="B2285">
        <v>49025108</v>
      </c>
      <c r="C2285">
        <v>49025241</v>
      </c>
      <c r="D2285">
        <v>134</v>
      </c>
      <c r="E2285" t="s">
        <v>10</v>
      </c>
      <c r="F2285">
        <v>38.895188339999997</v>
      </c>
      <c r="G2285">
        <v>10</v>
      </c>
      <c r="H2285">
        <v>9</v>
      </c>
      <c r="I2285" s="1">
        <v>9.4000000000000006E-10</v>
      </c>
      <c r="J2285" s="1">
        <v>2.2999999999999999E-9</v>
      </c>
    </row>
    <row r="2286" spans="1:10">
      <c r="A2286" t="s">
        <v>24</v>
      </c>
      <c r="B2286">
        <v>49030879</v>
      </c>
      <c r="C2286">
        <v>49030931</v>
      </c>
      <c r="D2286">
        <v>53</v>
      </c>
      <c r="E2286" t="s">
        <v>10</v>
      </c>
      <c r="F2286">
        <v>27.85570401</v>
      </c>
      <c r="G2286">
        <v>5</v>
      </c>
      <c r="H2286">
        <v>4</v>
      </c>
      <c r="I2286">
        <v>3.5964999999999999E-4</v>
      </c>
      <c r="J2286">
        <v>4.2976000000000001E-4</v>
      </c>
    </row>
    <row r="2287" spans="1:10">
      <c r="A2287" t="s">
        <v>24</v>
      </c>
      <c r="B2287">
        <v>49041957</v>
      </c>
      <c r="C2287">
        <v>49042113</v>
      </c>
      <c r="D2287">
        <v>157</v>
      </c>
      <c r="E2287" t="s">
        <v>10</v>
      </c>
      <c r="F2287">
        <v>47.504687160000003</v>
      </c>
      <c r="G2287">
        <v>6</v>
      </c>
      <c r="H2287">
        <v>5</v>
      </c>
      <c r="I2287" s="1">
        <v>1.6E-12</v>
      </c>
      <c r="J2287" s="1">
        <v>5.5800000000000001E-12</v>
      </c>
    </row>
    <row r="2288" spans="1:10">
      <c r="A2288" t="s">
        <v>24</v>
      </c>
      <c r="B2288">
        <v>49042538</v>
      </c>
      <c r="C2288">
        <v>49042588</v>
      </c>
      <c r="D2288">
        <v>51</v>
      </c>
      <c r="E2288" t="s">
        <v>10</v>
      </c>
      <c r="F2288">
        <v>57.804497089999998</v>
      </c>
      <c r="G2288">
        <v>7</v>
      </c>
      <c r="H2288">
        <v>7</v>
      </c>
      <c r="I2288" s="1">
        <v>5.4899999999999998E-13</v>
      </c>
      <c r="J2288" s="1">
        <v>2.0199999999999999E-12</v>
      </c>
    </row>
    <row r="2289" spans="1:10">
      <c r="A2289" t="s">
        <v>24</v>
      </c>
      <c r="B2289">
        <v>49073212</v>
      </c>
      <c r="C2289">
        <v>49073289</v>
      </c>
      <c r="D2289">
        <v>78</v>
      </c>
      <c r="E2289" t="s">
        <v>10</v>
      </c>
      <c r="F2289">
        <v>32.761558749999999</v>
      </c>
      <c r="G2289">
        <v>5</v>
      </c>
      <c r="H2289">
        <v>4</v>
      </c>
      <c r="I2289" s="1">
        <v>3.13E-10</v>
      </c>
      <c r="J2289" s="1">
        <v>8.1799999999999997E-10</v>
      </c>
    </row>
    <row r="2290" spans="1:10">
      <c r="A2290" t="s">
        <v>24</v>
      </c>
      <c r="B2290">
        <v>49075583</v>
      </c>
      <c r="C2290">
        <v>49075662</v>
      </c>
      <c r="D2290">
        <v>80</v>
      </c>
      <c r="E2290" t="s">
        <v>10</v>
      </c>
      <c r="F2290">
        <v>39.884948970000003</v>
      </c>
      <c r="G2290">
        <v>5</v>
      </c>
      <c r="H2290">
        <v>5</v>
      </c>
      <c r="I2290" s="1">
        <v>4.4899999999999998E-8</v>
      </c>
      <c r="J2290" s="1">
        <v>8.9400000000000006E-8</v>
      </c>
    </row>
    <row r="2291" spans="1:10">
      <c r="A2291" t="s">
        <v>24</v>
      </c>
      <c r="B2291">
        <v>49092027</v>
      </c>
      <c r="C2291">
        <v>49092096</v>
      </c>
      <c r="D2291">
        <v>70</v>
      </c>
      <c r="E2291" t="s">
        <v>10</v>
      </c>
      <c r="F2291">
        <v>27.469385469999999</v>
      </c>
      <c r="G2291">
        <v>6</v>
      </c>
      <c r="H2291">
        <v>4</v>
      </c>
      <c r="I2291" s="1">
        <v>1.9300000000000002E-6</v>
      </c>
      <c r="J2291" s="1">
        <v>3.1E-6</v>
      </c>
    </row>
    <row r="2292" spans="1:10">
      <c r="A2292" t="s">
        <v>24</v>
      </c>
      <c r="B2292">
        <v>49132492</v>
      </c>
      <c r="C2292">
        <v>49132527</v>
      </c>
      <c r="D2292">
        <v>36</v>
      </c>
      <c r="E2292" t="s">
        <v>10</v>
      </c>
      <c r="F2292">
        <v>65.857099419999997</v>
      </c>
      <c r="G2292">
        <v>5</v>
      </c>
      <c r="H2292">
        <v>5</v>
      </c>
      <c r="I2292" s="1">
        <v>1.01E-22</v>
      </c>
      <c r="J2292" s="1">
        <v>6.0699999999999997E-21</v>
      </c>
    </row>
    <row r="2293" spans="1:10">
      <c r="A2293" t="s">
        <v>24</v>
      </c>
      <c r="B2293">
        <v>49138350</v>
      </c>
      <c r="C2293">
        <v>49138420</v>
      </c>
      <c r="D2293">
        <v>71</v>
      </c>
      <c r="E2293" t="s">
        <v>10</v>
      </c>
      <c r="F2293">
        <v>58.172224669999999</v>
      </c>
      <c r="G2293">
        <v>6</v>
      </c>
      <c r="H2293">
        <v>6</v>
      </c>
      <c r="I2293" s="1">
        <v>2.3400000000000001E-11</v>
      </c>
      <c r="J2293" s="1">
        <v>7.0599999999999994E-11</v>
      </c>
    </row>
    <row r="2294" spans="1:10">
      <c r="A2294" t="s">
        <v>24</v>
      </c>
      <c r="B2294">
        <v>49141724</v>
      </c>
      <c r="C2294">
        <v>49141794</v>
      </c>
      <c r="D2294">
        <v>71</v>
      </c>
      <c r="E2294" t="s">
        <v>10</v>
      </c>
      <c r="F2294">
        <v>47.322974070000001</v>
      </c>
      <c r="G2294">
        <v>5</v>
      </c>
      <c r="H2294">
        <v>5</v>
      </c>
      <c r="I2294" s="1">
        <v>1.4599999999999999E-14</v>
      </c>
      <c r="J2294" s="1">
        <v>6.64E-14</v>
      </c>
    </row>
    <row r="2295" spans="1:10">
      <c r="A2295" t="s">
        <v>24</v>
      </c>
      <c r="B2295">
        <v>49146794</v>
      </c>
      <c r="C2295">
        <v>49146863</v>
      </c>
      <c r="D2295">
        <v>70</v>
      </c>
      <c r="E2295" t="s">
        <v>10</v>
      </c>
      <c r="F2295">
        <v>58.903952080000003</v>
      </c>
      <c r="G2295">
        <v>10</v>
      </c>
      <c r="H2295">
        <v>10</v>
      </c>
      <c r="I2295" s="1">
        <v>6.9699999999999996E-13</v>
      </c>
      <c r="J2295" s="1">
        <v>2.5400000000000001E-12</v>
      </c>
    </row>
    <row r="2296" spans="1:10">
      <c r="A2296" t="s">
        <v>24</v>
      </c>
      <c r="B2296">
        <v>49175057</v>
      </c>
      <c r="C2296">
        <v>49175110</v>
      </c>
      <c r="D2296">
        <v>54</v>
      </c>
      <c r="E2296" t="s">
        <v>10</v>
      </c>
      <c r="F2296">
        <v>51.573540549999997</v>
      </c>
      <c r="G2296">
        <v>5</v>
      </c>
      <c r="H2296">
        <v>5</v>
      </c>
      <c r="I2296" s="1">
        <v>5.0600000000000004E-16</v>
      </c>
      <c r="J2296" s="1">
        <v>2.8299999999999998E-15</v>
      </c>
    </row>
    <row r="2297" spans="1:10">
      <c r="A2297" t="s">
        <v>24</v>
      </c>
      <c r="B2297">
        <v>49266864</v>
      </c>
      <c r="C2297">
        <v>49266953</v>
      </c>
      <c r="D2297">
        <v>90</v>
      </c>
      <c r="E2297" t="s">
        <v>10</v>
      </c>
      <c r="F2297">
        <v>25.58998403</v>
      </c>
      <c r="G2297">
        <v>6</v>
      </c>
      <c r="H2297">
        <v>3</v>
      </c>
      <c r="I2297" s="1">
        <v>3.47E-11</v>
      </c>
      <c r="J2297" s="1">
        <v>1.0300000000000001E-10</v>
      </c>
    </row>
    <row r="2298" spans="1:10">
      <c r="A2298" t="s">
        <v>24</v>
      </c>
      <c r="B2298">
        <v>49281147</v>
      </c>
      <c r="C2298">
        <v>49281223</v>
      </c>
      <c r="D2298">
        <v>77</v>
      </c>
      <c r="E2298" t="s">
        <v>10</v>
      </c>
      <c r="F2298">
        <v>46.121947519999999</v>
      </c>
      <c r="G2298">
        <v>6</v>
      </c>
      <c r="H2298">
        <v>6</v>
      </c>
      <c r="I2298" s="1">
        <v>7.2099999999999999E-10</v>
      </c>
      <c r="J2298" s="1">
        <v>1.79E-9</v>
      </c>
    </row>
    <row r="2299" spans="1:10">
      <c r="A2299" t="s">
        <v>24</v>
      </c>
      <c r="B2299">
        <v>49282518</v>
      </c>
      <c r="C2299">
        <v>49282570</v>
      </c>
      <c r="D2299">
        <v>53</v>
      </c>
      <c r="E2299" t="s">
        <v>10</v>
      </c>
      <c r="F2299">
        <v>44.268762199999998</v>
      </c>
      <c r="G2299">
        <v>7</v>
      </c>
      <c r="H2299">
        <v>7</v>
      </c>
      <c r="I2299" s="1">
        <v>2.3299999999999998E-22</v>
      </c>
      <c r="J2299" s="1">
        <v>8.5400000000000003E-21</v>
      </c>
    </row>
    <row r="2300" spans="1:10">
      <c r="A2300" t="s">
        <v>24</v>
      </c>
      <c r="B2300">
        <v>49333195</v>
      </c>
      <c r="C2300">
        <v>49333356</v>
      </c>
      <c r="D2300">
        <v>162</v>
      </c>
      <c r="E2300" t="s">
        <v>10</v>
      </c>
      <c r="F2300">
        <v>27.04126492</v>
      </c>
      <c r="G2300">
        <v>6</v>
      </c>
      <c r="H2300">
        <v>3</v>
      </c>
      <c r="I2300" s="1">
        <v>5.0200000000000002E-6</v>
      </c>
      <c r="J2300" s="1">
        <v>7.6199999999999999E-6</v>
      </c>
    </row>
    <row r="2301" spans="1:10">
      <c r="A2301" t="s">
        <v>24</v>
      </c>
      <c r="B2301">
        <v>49380672</v>
      </c>
      <c r="C2301">
        <v>49380728</v>
      </c>
      <c r="D2301">
        <v>57</v>
      </c>
      <c r="E2301" t="s">
        <v>10</v>
      </c>
      <c r="F2301">
        <v>42.379150549999999</v>
      </c>
      <c r="G2301">
        <v>5</v>
      </c>
      <c r="H2301">
        <v>4</v>
      </c>
      <c r="I2301" s="1">
        <v>4.48E-10</v>
      </c>
      <c r="J2301" s="1">
        <v>1.15E-9</v>
      </c>
    </row>
    <row r="2302" spans="1:10">
      <c r="A2302" t="s">
        <v>24</v>
      </c>
      <c r="B2302">
        <v>49412404</v>
      </c>
      <c r="C2302">
        <v>49412547</v>
      </c>
      <c r="D2302">
        <v>144</v>
      </c>
      <c r="E2302" t="s">
        <v>10</v>
      </c>
      <c r="F2302">
        <v>28.116761870000001</v>
      </c>
      <c r="G2302">
        <v>6</v>
      </c>
      <c r="H2302">
        <v>3</v>
      </c>
      <c r="I2302" s="1">
        <v>3.4799999999999999E-7</v>
      </c>
      <c r="J2302" s="1">
        <v>6.1699999999999998E-7</v>
      </c>
    </row>
    <row r="2303" spans="1:10">
      <c r="A2303" t="s">
        <v>24</v>
      </c>
      <c r="B2303">
        <v>49418949</v>
      </c>
      <c r="C2303">
        <v>49419013</v>
      </c>
      <c r="D2303">
        <v>65</v>
      </c>
      <c r="E2303" t="s">
        <v>10</v>
      </c>
      <c r="F2303">
        <v>30.495035189999999</v>
      </c>
      <c r="G2303">
        <v>5</v>
      </c>
      <c r="H2303">
        <v>4</v>
      </c>
      <c r="I2303" s="1">
        <v>2.9100000000000001E-6</v>
      </c>
      <c r="J2303" s="1">
        <v>4.5700000000000003E-6</v>
      </c>
    </row>
    <row r="2304" spans="1:10">
      <c r="A2304" t="s">
        <v>24</v>
      </c>
      <c r="B2304">
        <v>49447893</v>
      </c>
      <c r="C2304">
        <v>49447953</v>
      </c>
      <c r="D2304">
        <v>61</v>
      </c>
      <c r="E2304" t="s">
        <v>10</v>
      </c>
      <c r="F2304">
        <v>46.432765670000002</v>
      </c>
      <c r="G2304">
        <v>7</v>
      </c>
      <c r="H2304">
        <v>4</v>
      </c>
      <c r="I2304" s="1">
        <v>4.8399999999999998E-9</v>
      </c>
      <c r="J2304" s="1">
        <v>1.0800000000000001E-8</v>
      </c>
    </row>
    <row r="2305" spans="1:10">
      <c r="A2305" t="s">
        <v>24</v>
      </c>
      <c r="B2305">
        <v>49508017</v>
      </c>
      <c r="C2305">
        <v>49508126</v>
      </c>
      <c r="D2305">
        <v>110</v>
      </c>
      <c r="E2305" t="s">
        <v>10</v>
      </c>
      <c r="F2305">
        <v>58.295738280000002</v>
      </c>
      <c r="G2305">
        <v>19</v>
      </c>
      <c r="H2305">
        <v>18</v>
      </c>
      <c r="I2305" s="1">
        <v>7.6799999999999999E-7</v>
      </c>
      <c r="J2305" s="1">
        <v>1.3E-6</v>
      </c>
    </row>
    <row r="2306" spans="1:10">
      <c r="A2306" t="s">
        <v>24</v>
      </c>
      <c r="B2306">
        <v>49551418</v>
      </c>
      <c r="C2306">
        <v>49551477</v>
      </c>
      <c r="D2306">
        <v>60</v>
      </c>
      <c r="E2306" t="s">
        <v>10</v>
      </c>
      <c r="F2306">
        <v>37.539094650000003</v>
      </c>
      <c r="G2306">
        <v>5</v>
      </c>
      <c r="H2306">
        <v>4</v>
      </c>
      <c r="I2306" s="1">
        <v>1.0099999999999999E-12</v>
      </c>
      <c r="J2306" s="1">
        <v>3.6199999999999999E-12</v>
      </c>
    </row>
    <row r="2307" spans="1:10">
      <c r="A2307" t="s">
        <v>24</v>
      </c>
      <c r="B2307">
        <v>49573756</v>
      </c>
      <c r="C2307">
        <v>49573819</v>
      </c>
      <c r="D2307">
        <v>64</v>
      </c>
      <c r="E2307" t="s">
        <v>10</v>
      </c>
      <c r="F2307">
        <v>33.532794989999999</v>
      </c>
      <c r="G2307">
        <v>5</v>
      </c>
      <c r="H2307">
        <v>4</v>
      </c>
      <c r="I2307" s="1">
        <v>1.2599999999999999E-13</v>
      </c>
      <c r="J2307" s="1">
        <v>5.0399999999999997E-13</v>
      </c>
    </row>
    <row r="2308" spans="1:10">
      <c r="A2308" t="s">
        <v>24</v>
      </c>
      <c r="B2308">
        <v>49600184</v>
      </c>
      <c r="C2308">
        <v>49600267</v>
      </c>
      <c r="D2308">
        <v>84</v>
      </c>
      <c r="E2308" t="s">
        <v>10</v>
      </c>
      <c r="F2308">
        <v>52.400681079999998</v>
      </c>
      <c r="G2308">
        <v>5</v>
      </c>
      <c r="H2308">
        <v>5</v>
      </c>
      <c r="I2308" s="1">
        <v>1.48E-18</v>
      </c>
      <c r="J2308" s="1">
        <v>1.2299999999999999E-17</v>
      </c>
    </row>
    <row r="2309" spans="1:10">
      <c r="A2309" t="s">
        <v>24</v>
      </c>
      <c r="B2309">
        <v>49662866</v>
      </c>
      <c r="C2309">
        <v>49662920</v>
      </c>
      <c r="D2309">
        <v>55</v>
      </c>
      <c r="E2309" t="s">
        <v>10</v>
      </c>
      <c r="F2309">
        <v>31.327247509999999</v>
      </c>
      <c r="G2309">
        <v>6</v>
      </c>
      <c r="H2309">
        <v>5</v>
      </c>
      <c r="I2309" s="1">
        <v>7.6599999999999998E-8</v>
      </c>
      <c r="J2309" s="1">
        <v>1.48E-7</v>
      </c>
    </row>
    <row r="2310" spans="1:10">
      <c r="A2310" t="s">
        <v>24</v>
      </c>
      <c r="B2310">
        <v>49671007</v>
      </c>
      <c r="C2310">
        <v>49671066</v>
      </c>
      <c r="D2310">
        <v>60</v>
      </c>
      <c r="E2310" t="s">
        <v>10</v>
      </c>
      <c r="F2310">
        <v>43.296586570000002</v>
      </c>
      <c r="G2310">
        <v>6</v>
      </c>
      <c r="H2310">
        <v>6</v>
      </c>
      <c r="I2310" s="1">
        <v>5.7200000000000002E-21</v>
      </c>
      <c r="J2310" s="1">
        <v>8.1400000000000006E-20</v>
      </c>
    </row>
    <row r="2311" spans="1:10">
      <c r="A2311" t="s">
        <v>24</v>
      </c>
      <c r="B2311">
        <v>49678701</v>
      </c>
      <c r="C2311">
        <v>49678767</v>
      </c>
      <c r="D2311">
        <v>67</v>
      </c>
      <c r="E2311" t="s">
        <v>10</v>
      </c>
      <c r="F2311">
        <v>60.392273899999999</v>
      </c>
      <c r="G2311">
        <v>6</v>
      </c>
      <c r="H2311">
        <v>6</v>
      </c>
      <c r="I2311" s="1">
        <v>1.5700000000000001E-19</v>
      </c>
      <c r="J2311" s="1">
        <v>1.56E-18</v>
      </c>
    </row>
    <row r="2312" spans="1:10">
      <c r="A2312" t="s">
        <v>24</v>
      </c>
      <c r="B2312">
        <v>49702778</v>
      </c>
      <c r="C2312">
        <v>49702899</v>
      </c>
      <c r="D2312">
        <v>122</v>
      </c>
      <c r="E2312" t="s">
        <v>10</v>
      </c>
      <c r="F2312">
        <v>31.630940599999999</v>
      </c>
      <c r="G2312">
        <v>7</v>
      </c>
      <c r="H2312">
        <v>5</v>
      </c>
      <c r="I2312" s="1">
        <v>5.1300000000000004E-13</v>
      </c>
      <c r="J2312" s="1">
        <v>1.9E-12</v>
      </c>
    </row>
    <row r="2313" spans="1:10">
      <c r="A2313" t="s">
        <v>24</v>
      </c>
      <c r="B2313">
        <v>49717537</v>
      </c>
      <c r="C2313">
        <v>49717608</v>
      </c>
      <c r="D2313">
        <v>72</v>
      </c>
      <c r="E2313" t="s">
        <v>10</v>
      </c>
      <c r="F2313">
        <v>41.822438009999999</v>
      </c>
      <c r="G2313">
        <v>5</v>
      </c>
      <c r="H2313">
        <v>5</v>
      </c>
      <c r="I2313" s="1">
        <v>5.7399999999999996E-16</v>
      </c>
      <c r="J2313" s="1">
        <v>3.18E-15</v>
      </c>
    </row>
    <row r="2314" spans="1:10">
      <c r="A2314" t="s">
        <v>24</v>
      </c>
      <c r="B2314">
        <v>49748718</v>
      </c>
      <c r="C2314">
        <v>49748842</v>
      </c>
      <c r="D2314">
        <v>125</v>
      </c>
      <c r="E2314" t="s">
        <v>10</v>
      </c>
      <c r="F2314">
        <v>37.206460290000003</v>
      </c>
      <c r="G2314">
        <v>7</v>
      </c>
      <c r="H2314">
        <v>5</v>
      </c>
      <c r="I2314" s="1">
        <v>1.06E-5</v>
      </c>
      <c r="J2314" s="1">
        <v>1.5500000000000001E-5</v>
      </c>
    </row>
    <row r="2315" spans="1:10">
      <c r="A2315" t="s">
        <v>24</v>
      </c>
      <c r="B2315">
        <v>49749300</v>
      </c>
      <c r="C2315">
        <v>49749391</v>
      </c>
      <c r="D2315">
        <v>92</v>
      </c>
      <c r="E2315" t="s">
        <v>10</v>
      </c>
      <c r="F2315">
        <v>38.532001309999998</v>
      </c>
      <c r="G2315">
        <v>5</v>
      </c>
      <c r="H2315">
        <v>4</v>
      </c>
      <c r="I2315" s="1">
        <v>1.19E-12</v>
      </c>
      <c r="J2315" s="1">
        <v>4.1999999999999999E-12</v>
      </c>
    </row>
    <row r="2316" spans="1:10">
      <c r="A2316" t="s">
        <v>24</v>
      </c>
      <c r="B2316">
        <v>49812269</v>
      </c>
      <c r="C2316">
        <v>49812341</v>
      </c>
      <c r="D2316">
        <v>73</v>
      </c>
      <c r="E2316" t="s">
        <v>10</v>
      </c>
      <c r="F2316">
        <v>65.751341109999998</v>
      </c>
      <c r="G2316">
        <v>5</v>
      </c>
      <c r="H2316">
        <v>5</v>
      </c>
      <c r="I2316" s="1">
        <v>1.6300000000000001E-17</v>
      </c>
      <c r="J2316" s="1">
        <v>1.1300000000000001E-16</v>
      </c>
    </row>
    <row r="2317" spans="1:10">
      <c r="A2317" t="s">
        <v>24</v>
      </c>
      <c r="B2317">
        <v>49850930</v>
      </c>
      <c r="C2317">
        <v>49851049</v>
      </c>
      <c r="D2317">
        <v>120</v>
      </c>
      <c r="E2317" t="s">
        <v>10</v>
      </c>
      <c r="F2317">
        <v>33.531707570000002</v>
      </c>
      <c r="G2317">
        <v>11</v>
      </c>
      <c r="H2317">
        <v>7</v>
      </c>
      <c r="I2317" s="1">
        <v>1.27E-8</v>
      </c>
      <c r="J2317" s="1">
        <v>2.7E-8</v>
      </c>
    </row>
    <row r="2318" spans="1:10">
      <c r="A2318" t="s">
        <v>24</v>
      </c>
      <c r="B2318">
        <v>49881765</v>
      </c>
      <c r="C2318">
        <v>49881844</v>
      </c>
      <c r="D2318">
        <v>80</v>
      </c>
      <c r="E2318" t="s">
        <v>10</v>
      </c>
      <c r="F2318">
        <v>35.747761070000003</v>
      </c>
      <c r="G2318">
        <v>6</v>
      </c>
      <c r="H2318">
        <v>6</v>
      </c>
      <c r="I2318" s="1">
        <v>5.0599999999999998E-12</v>
      </c>
      <c r="J2318" s="1">
        <v>1.66E-11</v>
      </c>
    </row>
    <row r="2319" spans="1:10">
      <c r="A2319" t="s">
        <v>24</v>
      </c>
      <c r="B2319">
        <v>49913119</v>
      </c>
      <c r="C2319">
        <v>49913171</v>
      </c>
      <c r="D2319">
        <v>53</v>
      </c>
      <c r="E2319" t="s">
        <v>10</v>
      </c>
      <c r="F2319">
        <v>50.952433390000003</v>
      </c>
      <c r="G2319">
        <v>6</v>
      </c>
      <c r="H2319">
        <v>6</v>
      </c>
      <c r="I2319" s="1">
        <v>7.8299999999999996E-7</v>
      </c>
      <c r="J2319" s="1">
        <v>1.33E-6</v>
      </c>
    </row>
    <row r="2320" spans="1:10">
      <c r="A2320" t="s">
        <v>24</v>
      </c>
      <c r="B2320">
        <v>49928949</v>
      </c>
      <c r="C2320">
        <v>49929014</v>
      </c>
      <c r="D2320">
        <v>66</v>
      </c>
      <c r="E2320" t="s">
        <v>10</v>
      </c>
      <c r="F2320">
        <v>40.99228067</v>
      </c>
      <c r="G2320">
        <v>6</v>
      </c>
      <c r="H2320">
        <v>4</v>
      </c>
      <c r="I2320">
        <v>1.19389E-4</v>
      </c>
      <c r="J2320">
        <v>1.5221200000000001E-4</v>
      </c>
    </row>
    <row r="2321" spans="1:10">
      <c r="A2321" t="s">
        <v>24</v>
      </c>
      <c r="B2321">
        <v>49934423</v>
      </c>
      <c r="C2321">
        <v>49934524</v>
      </c>
      <c r="D2321">
        <v>102</v>
      </c>
      <c r="E2321" t="s">
        <v>10</v>
      </c>
      <c r="F2321">
        <v>37.015857740000001</v>
      </c>
      <c r="G2321">
        <v>7</v>
      </c>
      <c r="H2321">
        <v>6</v>
      </c>
      <c r="I2321" s="1">
        <v>1.33E-5</v>
      </c>
      <c r="J2321" s="1">
        <v>1.9199999999999999E-5</v>
      </c>
    </row>
    <row r="2322" spans="1:10">
      <c r="A2322" t="s">
        <v>24</v>
      </c>
      <c r="B2322">
        <v>49935084</v>
      </c>
      <c r="C2322">
        <v>49935163</v>
      </c>
      <c r="D2322">
        <v>80</v>
      </c>
      <c r="E2322" t="s">
        <v>10</v>
      </c>
      <c r="F2322">
        <v>44.189860590000002</v>
      </c>
      <c r="G2322">
        <v>9</v>
      </c>
      <c r="H2322">
        <v>8</v>
      </c>
      <c r="I2322" s="1">
        <v>8.07E-10</v>
      </c>
      <c r="J2322" s="1">
        <v>1.99E-9</v>
      </c>
    </row>
    <row r="2323" spans="1:10">
      <c r="A2323" t="s">
        <v>24</v>
      </c>
      <c r="B2323">
        <v>49969182</v>
      </c>
      <c r="C2323">
        <v>49969310</v>
      </c>
      <c r="D2323">
        <v>129</v>
      </c>
      <c r="E2323" t="s">
        <v>10</v>
      </c>
      <c r="F2323">
        <v>35.252678449999998</v>
      </c>
      <c r="G2323">
        <v>5</v>
      </c>
      <c r="H2323">
        <v>5</v>
      </c>
      <c r="I2323" s="1">
        <v>8.3600000000000005E-17</v>
      </c>
      <c r="J2323" s="1">
        <v>5.2099999999999999E-16</v>
      </c>
    </row>
    <row r="2324" spans="1:10">
      <c r="A2324" t="s">
        <v>24</v>
      </c>
      <c r="B2324">
        <v>49969396</v>
      </c>
      <c r="C2324">
        <v>49969663</v>
      </c>
      <c r="D2324">
        <v>268</v>
      </c>
      <c r="E2324" t="s">
        <v>10</v>
      </c>
      <c r="F2324">
        <v>31.136490179999999</v>
      </c>
      <c r="G2324">
        <v>15</v>
      </c>
      <c r="H2324">
        <v>7</v>
      </c>
      <c r="I2324" s="1">
        <v>5.4500000000000003E-5</v>
      </c>
      <c r="J2324" s="1">
        <v>7.2600000000000003E-5</v>
      </c>
    </row>
    <row r="2325" spans="1:10">
      <c r="A2325" t="s">
        <v>24</v>
      </c>
      <c r="B2325">
        <v>50009353</v>
      </c>
      <c r="C2325">
        <v>50009389</v>
      </c>
      <c r="D2325">
        <v>37</v>
      </c>
      <c r="E2325" t="s">
        <v>10</v>
      </c>
      <c r="F2325">
        <v>80.153562649999998</v>
      </c>
      <c r="G2325">
        <v>5</v>
      </c>
      <c r="H2325">
        <v>5</v>
      </c>
      <c r="I2325" s="1">
        <v>2.0300000000000001E-22</v>
      </c>
      <c r="J2325" s="1">
        <v>8.3500000000000003E-21</v>
      </c>
    </row>
    <row r="2326" spans="1:10">
      <c r="A2326" t="s">
        <v>24</v>
      </c>
      <c r="B2326">
        <v>50010095</v>
      </c>
      <c r="C2326">
        <v>50010231</v>
      </c>
      <c r="D2326">
        <v>137</v>
      </c>
      <c r="E2326" t="s">
        <v>10</v>
      </c>
      <c r="F2326">
        <v>51.133646980000002</v>
      </c>
      <c r="G2326">
        <v>11</v>
      </c>
      <c r="H2326">
        <v>11</v>
      </c>
      <c r="I2326" s="1">
        <v>1.1E-12</v>
      </c>
      <c r="J2326" s="1">
        <v>3.9200000000000003E-12</v>
      </c>
    </row>
    <row r="2327" spans="1:10">
      <c r="A2327" t="s">
        <v>24</v>
      </c>
      <c r="B2327">
        <v>50016114</v>
      </c>
      <c r="C2327">
        <v>50016160</v>
      </c>
      <c r="D2327">
        <v>47</v>
      </c>
      <c r="E2327" t="s">
        <v>10</v>
      </c>
      <c r="F2327">
        <v>31.77180297</v>
      </c>
      <c r="G2327">
        <v>5</v>
      </c>
      <c r="H2327">
        <v>4</v>
      </c>
      <c r="I2327">
        <v>6.5406600000000002E-4</v>
      </c>
      <c r="J2327">
        <v>7.5698400000000004E-4</v>
      </c>
    </row>
    <row r="2328" spans="1:10">
      <c r="A2328" t="s">
        <v>24</v>
      </c>
      <c r="B2328">
        <v>50029420</v>
      </c>
      <c r="C2328">
        <v>50029559</v>
      </c>
      <c r="D2328">
        <v>140</v>
      </c>
      <c r="E2328" t="s">
        <v>10</v>
      </c>
      <c r="F2328">
        <v>42.543628490000003</v>
      </c>
      <c r="G2328">
        <v>9</v>
      </c>
      <c r="H2328">
        <v>8</v>
      </c>
      <c r="I2328" s="1">
        <v>1.87E-15</v>
      </c>
      <c r="J2328" s="1">
        <v>9.6099999999999996E-15</v>
      </c>
    </row>
    <row r="2329" spans="1:10">
      <c r="A2329" t="s">
        <v>24</v>
      </c>
      <c r="B2329">
        <v>50056993</v>
      </c>
      <c r="C2329">
        <v>50057067</v>
      </c>
      <c r="D2329">
        <v>75</v>
      </c>
      <c r="E2329" t="s">
        <v>10</v>
      </c>
      <c r="F2329">
        <v>44.291232770000001</v>
      </c>
      <c r="G2329">
        <v>6</v>
      </c>
      <c r="H2329">
        <v>6</v>
      </c>
      <c r="I2329" s="1">
        <v>6.3800000000000003E-14</v>
      </c>
      <c r="J2329" s="1">
        <v>2.6399999999999999E-13</v>
      </c>
    </row>
    <row r="2330" spans="1:10">
      <c r="A2330" t="s">
        <v>24</v>
      </c>
      <c r="B2330">
        <v>50058351</v>
      </c>
      <c r="C2330">
        <v>50058413</v>
      </c>
      <c r="D2330">
        <v>63</v>
      </c>
      <c r="E2330" t="s">
        <v>10</v>
      </c>
      <c r="F2330">
        <v>62.694929510000001</v>
      </c>
      <c r="G2330">
        <v>6</v>
      </c>
      <c r="H2330">
        <v>6</v>
      </c>
      <c r="I2330" s="1">
        <v>7.65E-20</v>
      </c>
      <c r="J2330" s="1">
        <v>8.0700000000000002E-19</v>
      </c>
    </row>
    <row r="2331" spans="1:10">
      <c r="A2331" t="s">
        <v>24</v>
      </c>
      <c r="B2331">
        <v>50084729</v>
      </c>
      <c r="C2331">
        <v>50084907</v>
      </c>
      <c r="D2331">
        <v>179</v>
      </c>
      <c r="E2331" t="s">
        <v>10</v>
      </c>
      <c r="F2331">
        <v>36.624584110000001</v>
      </c>
      <c r="G2331">
        <v>6</v>
      </c>
      <c r="H2331">
        <v>5</v>
      </c>
      <c r="I2331" s="1">
        <v>2.0900000000000001E-14</v>
      </c>
      <c r="J2331" s="1">
        <v>9.2800000000000006E-14</v>
      </c>
    </row>
    <row r="2332" spans="1:10">
      <c r="A2332" t="s">
        <v>24</v>
      </c>
      <c r="B2332">
        <v>50098262</v>
      </c>
      <c r="C2332">
        <v>50098318</v>
      </c>
      <c r="D2332">
        <v>57</v>
      </c>
      <c r="E2332" t="s">
        <v>10</v>
      </c>
      <c r="F2332">
        <v>31.932906620000001</v>
      </c>
      <c r="G2332">
        <v>6</v>
      </c>
      <c r="H2332">
        <v>4</v>
      </c>
      <c r="I2332" s="1">
        <v>5.1400000000000003E-12</v>
      </c>
      <c r="J2332" s="1">
        <v>1.68E-11</v>
      </c>
    </row>
    <row r="2333" spans="1:10">
      <c r="A2333" t="s">
        <v>24</v>
      </c>
      <c r="B2333">
        <v>50121649</v>
      </c>
      <c r="C2333">
        <v>50121709</v>
      </c>
      <c r="D2333">
        <v>61</v>
      </c>
      <c r="E2333" t="s">
        <v>10</v>
      </c>
      <c r="F2333">
        <v>42.849599640000001</v>
      </c>
      <c r="G2333">
        <v>5</v>
      </c>
      <c r="H2333">
        <v>4</v>
      </c>
      <c r="I2333" s="1">
        <v>4.51E-8</v>
      </c>
      <c r="J2333" s="1">
        <v>8.9799999999999997E-8</v>
      </c>
    </row>
    <row r="2334" spans="1:10">
      <c r="A2334" t="s">
        <v>24</v>
      </c>
      <c r="B2334">
        <v>50338444</v>
      </c>
      <c r="C2334">
        <v>50338522</v>
      </c>
      <c r="D2334">
        <v>79</v>
      </c>
      <c r="E2334" t="s">
        <v>10</v>
      </c>
      <c r="F2334">
        <v>71.458537019999994</v>
      </c>
      <c r="G2334">
        <v>6</v>
      </c>
      <c r="H2334">
        <v>6</v>
      </c>
      <c r="I2334" s="1">
        <v>1.3200000000000001E-22</v>
      </c>
      <c r="J2334" s="1">
        <v>6.0699999999999997E-21</v>
      </c>
    </row>
    <row r="2335" spans="1:10">
      <c r="A2335" t="s">
        <v>24</v>
      </c>
      <c r="B2335">
        <v>50340788</v>
      </c>
      <c r="C2335">
        <v>50340860</v>
      </c>
      <c r="D2335">
        <v>73</v>
      </c>
      <c r="E2335" t="s">
        <v>10</v>
      </c>
      <c r="F2335">
        <v>53.717368049999997</v>
      </c>
      <c r="G2335">
        <v>5</v>
      </c>
      <c r="H2335">
        <v>5</v>
      </c>
      <c r="I2335" s="1">
        <v>2.49E-21</v>
      </c>
      <c r="J2335" s="1">
        <v>3.9200000000000001E-20</v>
      </c>
    </row>
    <row r="2336" spans="1:10">
      <c r="A2336" t="s">
        <v>24</v>
      </c>
      <c r="B2336">
        <v>50356979</v>
      </c>
      <c r="C2336">
        <v>50357048</v>
      </c>
      <c r="D2336">
        <v>70</v>
      </c>
      <c r="E2336" t="s">
        <v>10</v>
      </c>
      <c r="F2336">
        <v>45.47438021</v>
      </c>
      <c r="G2336">
        <v>5</v>
      </c>
      <c r="H2336">
        <v>5</v>
      </c>
      <c r="I2336" s="1">
        <v>1.73E-9</v>
      </c>
      <c r="J2336" s="1">
        <v>4.08E-9</v>
      </c>
    </row>
    <row r="2337" spans="1:10">
      <c r="A2337" t="s">
        <v>24</v>
      </c>
      <c r="B2337">
        <v>50706239</v>
      </c>
      <c r="C2337">
        <v>50706503</v>
      </c>
      <c r="D2337">
        <v>265</v>
      </c>
      <c r="E2337" t="s">
        <v>10</v>
      </c>
      <c r="F2337">
        <v>45.548377129999999</v>
      </c>
      <c r="G2337">
        <v>48</v>
      </c>
      <c r="H2337">
        <v>47</v>
      </c>
      <c r="I2337" s="1">
        <v>2.9E-5</v>
      </c>
      <c r="J2337" s="1">
        <v>4.0000000000000003E-5</v>
      </c>
    </row>
    <row r="2338" spans="1:10">
      <c r="A2338" t="s">
        <v>24</v>
      </c>
      <c r="B2338">
        <v>50720282</v>
      </c>
      <c r="C2338">
        <v>50720581</v>
      </c>
      <c r="D2338">
        <v>300</v>
      </c>
      <c r="E2338" t="s">
        <v>10</v>
      </c>
      <c r="F2338">
        <v>56.941885829999997</v>
      </c>
      <c r="G2338">
        <v>16</v>
      </c>
      <c r="H2338">
        <v>15</v>
      </c>
      <c r="I2338" s="1">
        <v>7.8899999999999998E-8</v>
      </c>
      <c r="J2338" s="1">
        <v>1.5300000000000001E-7</v>
      </c>
    </row>
    <row r="2339" spans="1:10">
      <c r="A2339" t="s">
        <v>24</v>
      </c>
      <c r="B2339">
        <v>50968186</v>
      </c>
      <c r="C2339">
        <v>50968244</v>
      </c>
      <c r="D2339">
        <v>59</v>
      </c>
      <c r="E2339" t="s">
        <v>10</v>
      </c>
      <c r="F2339">
        <v>36.48386112</v>
      </c>
      <c r="G2339">
        <v>8</v>
      </c>
      <c r="H2339">
        <v>8</v>
      </c>
      <c r="I2339" s="1">
        <v>9.7100000000000006E-11</v>
      </c>
      <c r="J2339" s="1">
        <v>2.7099999999999999E-10</v>
      </c>
    </row>
    <row r="2340" spans="1:10">
      <c r="A2340" t="s">
        <v>24</v>
      </c>
      <c r="B2340">
        <v>50982708</v>
      </c>
      <c r="C2340">
        <v>50982967</v>
      </c>
      <c r="D2340">
        <v>260</v>
      </c>
      <c r="E2340" t="s">
        <v>10</v>
      </c>
      <c r="F2340">
        <v>40.553374470000001</v>
      </c>
      <c r="G2340">
        <v>21</v>
      </c>
      <c r="H2340">
        <v>20</v>
      </c>
      <c r="I2340" s="1">
        <v>1.4600000000000001E-7</v>
      </c>
      <c r="J2340" s="1">
        <v>2.72E-7</v>
      </c>
    </row>
    <row r="2341" spans="1:10">
      <c r="A2341" t="s">
        <v>25</v>
      </c>
      <c r="B2341">
        <v>350659</v>
      </c>
      <c r="C2341">
        <v>350821</v>
      </c>
      <c r="D2341">
        <v>163</v>
      </c>
      <c r="E2341" t="s">
        <v>10</v>
      </c>
      <c r="F2341">
        <v>37.52277316</v>
      </c>
      <c r="G2341">
        <v>12</v>
      </c>
      <c r="H2341">
        <v>10</v>
      </c>
      <c r="I2341" s="1">
        <v>1.6799999999999999E-12</v>
      </c>
      <c r="J2341" s="1">
        <v>5.8400000000000002E-12</v>
      </c>
    </row>
    <row r="2342" spans="1:10">
      <c r="A2342" t="s">
        <v>25</v>
      </c>
      <c r="B2342">
        <v>2526899</v>
      </c>
      <c r="C2342">
        <v>2526944</v>
      </c>
      <c r="D2342">
        <v>46</v>
      </c>
      <c r="E2342" t="s">
        <v>10</v>
      </c>
      <c r="F2342">
        <v>69.20262262</v>
      </c>
      <c r="G2342">
        <v>7</v>
      </c>
      <c r="H2342">
        <v>7</v>
      </c>
      <c r="I2342" s="1">
        <v>5.0699999999999998E-19</v>
      </c>
      <c r="J2342" s="1">
        <v>4.5800000000000003E-18</v>
      </c>
    </row>
    <row r="2343" spans="1:10">
      <c r="A2343" t="s">
        <v>25</v>
      </c>
      <c r="B2343">
        <v>3842710</v>
      </c>
      <c r="C2343">
        <v>3842765</v>
      </c>
      <c r="D2343">
        <v>56</v>
      </c>
      <c r="E2343" t="s">
        <v>10</v>
      </c>
      <c r="F2343">
        <v>23.232648730000001</v>
      </c>
      <c r="G2343">
        <v>15</v>
      </c>
      <c r="H2343">
        <v>6</v>
      </c>
      <c r="I2343" s="1">
        <v>6.4300000000000003E-6</v>
      </c>
      <c r="J2343" s="1">
        <v>9.6399999999999992E-6</v>
      </c>
    </row>
    <row r="2344" spans="1:10">
      <c r="A2344" t="s">
        <v>25</v>
      </c>
      <c r="B2344">
        <v>6904482</v>
      </c>
      <c r="C2344">
        <v>6904558</v>
      </c>
      <c r="D2344">
        <v>77</v>
      </c>
      <c r="E2344" t="s">
        <v>10</v>
      </c>
      <c r="F2344">
        <v>23.296457270000001</v>
      </c>
      <c r="G2344">
        <v>8</v>
      </c>
      <c r="H2344">
        <v>3</v>
      </c>
      <c r="I2344" s="1">
        <v>1.4800000000000001E-9</v>
      </c>
      <c r="J2344" s="1">
        <v>3.53E-9</v>
      </c>
    </row>
    <row r="2345" spans="1:10">
      <c r="A2345" t="s">
        <v>25</v>
      </c>
      <c r="B2345">
        <v>8809966</v>
      </c>
      <c r="C2345">
        <v>8810028</v>
      </c>
      <c r="D2345">
        <v>63</v>
      </c>
      <c r="E2345" t="s">
        <v>10</v>
      </c>
      <c r="F2345">
        <v>26.912534130000001</v>
      </c>
      <c r="G2345">
        <v>6</v>
      </c>
      <c r="H2345">
        <v>4</v>
      </c>
      <c r="I2345" s="1">
        <v>8.8199999999999995E-10</v>
      </c>
      <c r="J2345" s="1">
        <v>2.16E-9</v>
      </c>
    </row>
    <row r="2346" spans="1:10">
      <c r="A2346" t="s">
        <v>25</v>
      </c>
      <c r="B2346">
        <v>9771216</v>
      </c>
      <c r="C2346">
        <v>9771280</v>
      </c>
      <c r="D2346">
        <v>65</v>
      </c>
      <c r="E2346" t="s">
        <v>10</v>
      </c>
      <c r="F2346">
        <v>40.877599580000002</v>
      </c>
      <c r="G2346">
        <v>6</v>
      </c>
      <c r="H2346">
        <v>4</v>
      </c>
      <c r="I2346" s="1">
        <v>4.4399999999999998E-17</v>
      </c>
      <c r="J2346" s="1">
        <v>2.88E-16</v>
      </c>
    </row>
    <row r="2347" spans="1:10">
      <c r="A2347" t="s">
        <v>25</v>
      </c>
      <c r="B2347">
        <v>9884841</v>
      </c>
      <c r="C2347">
        <v>9884915</v>
      </c>
      <c r="D2347">
        <v>75</v>
      </c>
      <c r="E2347" t="s">
        <v>10</v>
      </c>
      <c r="F2347">
        <v>25.225886060000001</v>
      </c>
      <c r="G2347">
        <v>7</v>
      </c>
      <c r="H2347">
        <v>5</v>
      </c>
      <c r="I2347" s="1">
        <v>1.05E-10</v>
      </c>
      <c r="J2347" s="1">
        <v>2.9099999999999998E-10</v>
      </c>
    </row>
    <row r="2348" spans="1:10">
      <c r="A2348" t="s">
        <v>25</v>
      </c>
      <c r="B2348">
        <v>10651086</v>
      </c>
      <c r="C2348">
        <v>10651142</v>
      </c>
      <c r="D2348">
        <v>57</v>
      </c>
      <c r="E2348" t="s">
        <v>10</v>
      </c>
      <c r="F2348">
        <v>24.285766370000001</v>
      </c>
      <c r="G2348">
        <v>6</v>
      </c>
      <c r="H2348">
        <v>3</v>
      </c>
      <c r="I2348" s="1">
        <v>8.3900000000000004E-7</v>
      </c>
      <c r="J2348" s="1">
        <v>1.42E-6</v>
      </c>
    </row>
    <row r="2349" spans="1:10">
      <c r="A2349" t="s">
        <v>25</v>
      </c>
      <c r="B2349">
        <v>10749894</v>
      </c>
      <c r="C2349">
        <v>10749929</v>
      </c>
      <c r="D2349">
        <v>36</v>
      </c>
      <c r="E2349" t="s">
        <v>10</v>
      </c>
      <c r="F2349">
        <v>20.790813100000001</v>
      </c>
      <c r="G2349">
        <v>9</v>
      </c>
      <c r="H2349">
        <v>3</v>
      </c>
      <c r="I2349" s="1">
        <v>2.9499999999999999E-8</v>
      </c>
      <c r="J2349" s="1">
        <v>6.0100000000000002E-8</v>
      </c>
    </row>
    <row r="2350" spans="1:10">
      <c r="A2350" t="s">
        <v>25</v>
      </c>
      <c r="B2350">
        <v>10857783</v>
      </c>
      <c r="C2350">
        <v>10857902</v>
      </c>
      <c r="D2350">
        <v>120</v>
      </c>
      <c r="E2350" t="s">
        <v>10</v>
      </c>
      <c r="F2350">
        <v>23.989114199999999</v>
      </c>
      <c r="G2350">
        <v>18</v>
      </c>
      <c r="H2350">
        <v>4</v>
      </c>
      <c r="I2350" s="1">
        <v>6.2600000000000004E-5</v>
      </c>
      <c r="J2350" s="1">
        <v>8.2700000000000004E-5</v>
      </c>
    </row>
    <row r="2351" spans="1:10">
      <c r="A2351" t="s">
        <v>25</v>
      </c>
      <c r="B2351">
        <v>11168565</v>
      </c>
      <c r="C2351">
        <v>11168621</v>
      </c>
      <c r="D2351">
        <v>57</v>
      </c>
      <c r="E2351" t="s">
        <v>10</v>
      </c>
      <c r="F2351">
        <v>35.058482490000003</v>
      </c>
      <c r="G2351">
        <v>5</v>
      </c>
      <c r="H2351">
        <v>4</v>
      </c>
      <c r="I2351" s="1">
        <v>1.94E-10</v>
      </c>
      <c r="J2351" s="1">
        <v>5.2099999999999996E-10</v>
      </c>
    </row>
    <row r="2352" spans="1:10">
      <c r="A2352" t="s">
        <v>25</v>
      </c>
      <c r="B2352">
        <v>11939693</v>
      </c>
      <c r="C2352">
        <v>11939788</v>
      </c>
      <c r="D2352">
        <v>96</v>
      </c>
      <c r="E2352" t="s">
        <v>10</v>
      </c>
      <c r="F2352">
        <v>42.383328980000002</v>
      </c>
      <c r="G2352">
        <v>5</v>
      </c>
      <c r="H2352">
        <v>5</v>
      </c>
      <c r="I2352" s="1">
        <v>1.51E-21</v>
      </c>
      <c r="J2352" s="1">
        <v>2.52E-20</v>
      </c>
    </row>
    <row r="2353" spans="1:10">
      <c r="A2353" t="s">
        <v>25</v>
      </c>
      <c r="B2353">
        <v>13083941</v>
      </c>
      <c r="C2353">
        <v>13083978</v>
      </c>
      <c r="D2353">
        <v>38</v>
      </c>
      <c r="E2353" t="s">
        <v>10</v>
      </c>
      <c r="F2353">
        <v>40.637286709999998</v>
      </c>
      <c r="G2353">
        <v>7</v>
      </c>
      <c r="H2353">
        <v>7</v>
      </c>
      <c r="I2353" s="1">
        <v>1.6600000000000001E-9</v>
      </c>
      <c r="J2353" s="1">
        <v>3.94E-9</v>
      </c>
    </row>
    <row r="2354" spans="1:10">
      <c r="A2354" t="s">
        <v>25</v>
      </c>
      <c r="B2354">
        <v>13323948</v>
      </c>
      <c r="C2354">
        <v>13324094</v>
      </c>
      <c r="D2354">
        <v>147</v>
      </c>
      <c r="E2354" t="s">
        <v>10</v>
      </c>
      <c r="F2354">
        <v>20.24167469</v>
      </c>
      <c r="G2354">
        <v>14</v>
      </c>
      <c r="H2354">
        <v>4</v>
      </c>
      <c r="I2354" s="1">
        <v>3.68E-5</v>
      </c>
      <c r="J2354" s="1">
        <v>5.0099999999999998E-5</v>
      </c>
    </row>
    <row r="2355" spans="1:10">
      <c r="A2355" t="s">
        <v>25</v>
      </c>
      <c r="B2355">
        <v>13837477</v>
      </c>
      <c r="C2355">
        <v>13837542</v>
      </c>
      <c r="D2355">
        <v>66</v>
      </c>
      <c r="E2355" t="s">
        <v>10</v>
      </c>
      <c r="F2355">
        <v>33.850949540000002</v>
      </c>
      <c r="G2355">
        <v>6</v>
      </c>
      <c r="H2355">
        <v>4</v>
      </c>
      <c r="I2355" s="1">
        <v>1.5799999999999999E-8</v>
      </c>
      <c r="J2355" s="1">
        <v>3.32E-8</v>
      </c>
    </row>
    <row r="2356" spans="1:10">
      <c r="A2356" t="s">
        <v>25</v>
      </c>
      <c r="B2356">
        <v>13921186</v>
      </c>
      <c r="C2356">
        <v>13921307</v>
      </c>
      <c r="D2356">
        <v>122</v>
      </c>
      <c r="E2356" t="s">
        <v>10</v>
      </c>
      <c r="F2356">
        <v>21.889299430000001</v>
      </c>
      <c r="G2356">
        <v>16</v>
      </c>
      <c r="H2356">
        <v>5</v>
      </c>
      <c r="I2356" s="1">
        <v>5.9099999999999997E-12</v>
      </c>
      <c r="J2356" s="1">
        <v>1.9199999999999999E-11</v>
      </c>
    </row>
    <row r="2357" spans="1:10">
      <c r="A2357" t="s">
        <v>25</v>
      </c>
      <c r="B2357">
        <v>19275814</v>
      </c>
      <c r="C2357">
        <v>19275850</v>
      </c>
      <c r="D2357">
        <v>37</v>
      </c>
      <c r="E2357" t="s">
        <v>10</v>
      </c>
      <c r="F2357">
        <v>43.189135010000001</v>
      </c>
      <c r="G2357">
        <v>5</v>
      </c>
      <c r="H2357">
        <v>5</v>
      </c>
      <c r="I2357" s="1">
        <v>1.01E-22</v>
      </c>
      <c r="J2357" s="1">
        <v>6.0699999999999997E-21</v>
      </c>
    </row>
    <row r="2358" spans="1:10">
      <c r="A2358" t="s">
        <v>25</v>
      </c>
      <c r="B2358">
        <v>19276091</v>
      </c>
      <c r="C2358">
        <v>19276148</v>
      </c>
      <c r="D2358">
        <v>58</v>
      </c>
      <c r="E2358" t="s">
        <v>10</v>
      </c>
      <c r="F2358">
        <v>49.03880041</v>
      </c>
      <c r="G2358">
        <v>8</v>
      </c>
      <c r="H2358">
        <v>8</v>
      </c>
      <c r="I2358" s="1">
        <v>1.78E-13</v>
      </c>
      <c r="J2358" s="1">
        <v>6.9699999999999996E-13</v>
      </c>
    </row>
    <row r="2359" spans="1:10">
      <c r="A2359" t="s">
        <v>25</v>
      </c>
      <c r="B2359">
        <v>19744081</v>
      </c>
      <c r="C2359">
        <v>19744114</v>
      </c>
      <c r="D2359">
        <v>34</v>
      </c>
      <c r="E2359" t="s">
        <v>10</v>
      </c>
      <c r="F2359">
        <v>73.309054639999999</v>
      </c>
      <c r="G2359">
        <v>8</v>
      </c>
      <c r="H2359">
        <v>8</v>
      </c>
      <c r="I2359" s="1">
        <v>4.8300000000000001E-22</v>
      </c>
      <c r="J2359" s="1">
        <v>1.15E-20</v>
      </c>
    </row>
    <row r="2360" spans="1:10">
      <c r="A2360" t="s">
        <v>25</v>
      </c>
      <c r="B2360">
        <v>19791322</v>
      </c>
      <c r="C2360">
        <v>19791403</v>
      </c>
      <c r="D2360">
        <v>82</v>
      </c>
      <c r="E2360" t="s">
        <v>10</v>
      </c>
      <c r="F2360">
        <v>37.356393959999998</v>
      </c>
      <c r="G2360">
        <v>5</v>
      </c>
      <c r="H2360">
        <v>4</v>
      </c>
      <c r="I2360" s="1">
        <v>5.9100000000000001E-18</v>
      </c>
      <c r="J2360" s="1">
        <v>4.43E-17</v>
      </c>
    </row>
    <row r="2361" spans="1:10">
      <c r="A2361" t="s">
        <v>25</v>
      </c>
      <c r="B2361">
        <v>21447430</v>
      </c>
      <c r="C2361">
        <v>21447557</v>
      </c>
      <c r="D2361">
        <v>128</v>
      </c>
      <c r="E2361" t="s">
        <v>10</v>
      </c>
      <c r="F2361">
        <v>46.882163300000002</v>
      </c>
      <c r="G2361">
        <v>11</v>
      </c>
      <c r="H2361">
        <v>11</v>
      </c>
      <c r="I2361" s="1">
        <v>6.2500000000000005E-17</v>
      </c>
      <c r="J2361" s="1">
        <v>3.9699999999999999E-16</v>
      </c>
    </row>
    <row r="2362" spans="1:10">
      <c r="A2362" t="s">
        <v>25</v>
      </c>
      <c r="B2362">
        <v>21867278</v>
      </c>
      <c r="C2362">
        <v>21867352</v>
      </c>
      <c r="D2362">
        <v>75</v>
      </c>
      <c r="E2362" t="s">
        <v>10</v>
      </c>
      <c r="F2362">
        <v>30.69704299</v>
      </c>
      <c r="G2362">
        <v>5</v>
      </c>
      <c r="H2362">
        <v>4</v>
      </c>
      <c r="I2362" s="1">
        <v>2.4E-8</v>
      </c>
      <c r="J2362" s="1">
        <v>4.9399999999999999E-8</v>
      </c>
    </row>
    <row r="2363" spans="1:10">
      <c r="A2363" t="s">
        <v>25</v>
      </c>
      <c r="B2363">
        <v>22414185</v>
      </c>
      <c r="C2363">
        <v>22414340</v>
      </c>
      <c r="D2363">
        <v>156</v>
      </c>
      <c r="E2363" t="s">
        <v>10</v>
      </c>
      <c r="F2363">
        <v>23.242763870000001</v>
      </c>
      <c r="G2363">
        <v>19</v>
      </c>
      <c r="H2363">
        <v>7</v>
      </c>
      <c r="I2363" s="1">
        <v>7.0300000000000001E-5</v>
      </c>
      <c r="J2363" s="1">
        <v>9.2200000000000005E-5</v>
      </c>
    </row>
    <row r="2364" spans="1:10">
      <c r="A2364" t="s">
        <v>25</v>
      </c>
      <c r="B2364">
        <v>23032189</v>
      </c>
      <c r="C2364">
        <v>23032260</v>
      </c>
      <c r="D2364">
        <v>72</v>
      </c>
      <c r="E2364" t="s">
        <v>10</v>
      </c>
      <c r="F2364">
        <v>60.287697610000002</v>
      </c>
      <c r="G2364">
        <v>5</v>
      </c>
      <c r="H2364">
        <v>5</v>
      </c>
      <c r="I2364" s="1">
        <v>1.1799999999999999E-19</v>
      </c>
      <c r="J2364" s="1">
        <v>1.2E-18</v>
      </c>
    </row>
    <row r="2365" spans="1:10">
      <c r="A2365" t="s">
        <v>25</v>
      </c>
      <c r="B2365">
        <v>23785013</v>
      </c>
      <c r="C2365">
        <v>23785048</v>
      </c>
      <c r="D2365">
        <v>36</v>
      </c>
      <c r="E2365" t="s">
        <v>10</v>
      </c>
      <c r="F2365">
        <v>49.31818182</v>
      </c>
      <c r="G2365">
        <v>5</v>
      </c>
      <c r="H2365">
        <v>5</v>
      </c>
      <c r="I2365" s="1">
        <v>2.6199999999999998E-19</v>
      </c>
      <c r="J2365" s="1">
        <v>2.5100000000000001E-18</v>
      </c>
    </row>
    <row r="2366" spans="1:10">
      <c r="A2366" t="s">
        <v>25</v>
      </c>
      <c r="B2366">
        <v>28616685</v>
      </c>
      <c r="C2366">
        <v>28616886</v>
      </c>
      <c r="D2366">
        <v>202</v>
      </c>
      <c r="E2366" t="s">
        <v>10</v>
      </c>
      <c r="F2366">
        <v>20.0914255</v>
      </c>
      <c r="G2366">
        <v>15</v>
      </c>
      <c r="H2366">
        <v>4</v>
      </c>
      <c r="I2366" s="1">
        <v>2.3300000000000001E-6</v>
      </c>
      <c r="J2366" s="1">
        <v>3.7100000000000001E-6</v>
      </c>
    </row>
    <row r="2367" spans="1:10">
      <c r="A2367" t="s">
        <v>25</v>
      </c>
      <c r="B2367">
        <v>29743326</v>
      </c>
      <c r="C2367">
        <v>29743381</v>
      </c>
      <c r="D2367">
        <v>56</v>
      </c>
      <c r="E2367" t="s">
        <v>10</v>
      </c>
      <c r="F2367">
        <v>53.601609889999999</v>
      </c>
      <c r="G2367">
        <v>8</v>
      </c>
      <c r="H2367">
        <v>8</v>
      </c>
      <c r="I2367" s="1">
        <v>3.1499999999999999E-15</v>
      </c>
      <c r="J2367" s="1">
        <v>1.5699999999999999E-14</v>
      </c>
    </row>
    <row r="2368" spans="1:10">
      <c r="A2368" t="s">
        <v>25</v>
      </c>
      <c r="B2368">
        <v>32509283</v>
      </c>
      <c r="C2368">
        <v>32509332</v>
      </c>
      <c r="D2368">
        <v>50</v>
      </c>
      <c r="E2368" t="s">
        <v>10</v>
      </c>
      <c r="F2368">
        <v>31.938204219999999</v>
      </c>
      <c r="G2368">
        <v>5</v>
      </c>
      <c r="H2368">
        <v>4</v>
      </c>
      <c r="I2368" s="1">
        <v>8.3400000000000006E-8</v>
      </c>
      <c r="J2368" s="1">
        <v>1.61E-7</v>
      </c>
    </row>
    <row r="2369" spans="1:10">
      <c r="A2369" t="s">
        <v>25</v>
      </c>
      <c r="B2369">
        <v>36778722</v>
      </c>
      <c r="C2369">
        <v>36778802</v>
      </c>
      <c r="D2369">
        <v>81</v>
      </c>
      <c r="E2369" t="s">
        <v>10</v>
      </c>
      <c r="F2369">
        <v>35.109675629999998</v>
      </c>
      <c r="G2369">
        <v>5</v>
      </c>
      <c r="H2369">
        <v>3</v>
      </c>
      <c r="I2369" s="1">
        <v>2.1199999999999999E-18</v>
      </c>
      <c r="J2369" s="1">
        <v>1.7200000000000001E-17</v>
      </c>
    </row>
    <row r="2370" spans="1:10">
      <c r="A2370" t="s">
        <v>25</v>
      </c>
      <c r="B2370">
        <v>36985903</v>
      </c>
      <c r="C2370">
        <v>36986062</v>
      </c>
      <c r="D2370">
        <v>160</v>
      </c>
      <c r="E2370" t="s">
        <v>10</v>
      </c>
      <c r="F2370">
        <v>31.445926669999999</v>
      </c>
      <c r="G2370">
        <v>29</v>
      </c>
      <c r="H2370">
        <v>28</v>
      </c>
      <c r="I2370" s="1">
        <v>1.6699999999999999E-10</v>
      </c>
      <c r="J2370" s="1">
        <v>4.5399999999999998E-10</v>
      </c>
    </row>
    <row r="2371" spans="1:10">
      <c r="A2371" t="s">
        <v>25</v>
      </c>
      <c r="B2371">
        <v>36986232</v>
      </c>
      <c r="C2371">
        <v>36986336</v>
      </c>
      <c r="D2371">
        <v>105</v>
      </c>
      <c r="E2371" t="s">
        <v>10</v>
      </c>
      <c r="F2371">
        <v>25.44372267</v>
      </c>
      <c r="G2371">
        <v>9</v>
      </c>
      <c r="H2371">
        <v>5</v>
      </c>
      <c r="I2371" s="1">
        <v>9.6599999999999995E-11</v>
      </c>
      <c r="J2371" s="1">
        <v>2.7E-10</v>
      </c>
    </row>
    <row r="2372" spans="1:10">
      <c r="A2372" t="s">
        <v>25</v>
      </c>
      <c r="B2372">
        <v>41039843</v>
      </c>
      <c r="C2372">
        <v>41039914</v>
      </c>
      <c r="D2372">
        <v>72</v>
      </c>
      <c r="E2372" t="s">
        <v>10</v>
      </c>
      <c r="F2372">
        <v>43.257620629999998</v>
      </c>
      <c r="G2372">
        <v>6</v>
      </c>
      <c r="H2372">
        <v>5</v>
      </c>
      <c r="I2372" s="1">
        <v>1.3200000000000001E-22</v>
      </c>
      <c r="J2372" s="1">
        <v>6.0699999999999997E-21</v>
      </c>
    </row>
    <row r="2373" spans="1:10">
      <c r="A2373" t="s">
        <v>25</v>
      </c>
      <c r="B2373">
        <v>42922161</v>
      </c>
      <c r="C2373">
        <v>42922228</v>
      </c>
      <c r="D2373">
        <v>68</v>
      </c>
      <c r="E2373" t="s">
        <v>10</v>
      </c>
      <c r="F2373">
        <v>33.106377049999999</v>
      </c>
      <c r="G2373">
        <v>5</v>
      </c>
      <c r="H2373">
        <v>4</v>
      </c>
      <c r="I2373" s="1">
        <v>1.08E-10</v>
      </c>
      <c r="J2373" s="1">
        <v>3.0099999999999999E-10</v>
      </c>
    </row>
    <row r="2374" spans="1:10">
      <c r="A2374" t="s">
        <v>25</v>
      </c>
      <c r="B2374">
        <v>44945343</v>
      </c>
      <c r="C2374">
        <v>44945415</v>
      </c>
      <c r="D2374">
        <v>73</v>
      </c>
      <c r="E2374" t="s">
        <v>10</v>
      </c>
      <c r="F2374">
        <v>41.37264038</v>
      </c>
      <c r="G2374">
        <v>6</v>
      </c>
      <c r="H2374">
        <v>5</v>
      </c>
      <c r="I2374" s="1">
        <v>2.08E-14</v>
      </c>
      <c r="J2374" s="1">
        <v>9.2400000000000003E-14</v>
      </c>
    </row>
    <row r="2375" spans="1:10">
      <c r="A2375" t="s">
        <v>25</v>
      </c>
      <c r="B2375">
        <v>45187632</v>
      </c>
      <c r="C2375">
        <v>45187720</v>
      </c>
      <c r="D2375">
        <v>89</v>
      </c>
      <c r="E2375" t="s">
        <v>10</v>
      </c>
      <c r="F2375">
        <v>24.58276571</v>
      </c>
      <c r="G2375">
        <v>14</v>
      </c>
      <c r="H2375">
        <v>6</v>
      </c>
      <c r="I2375" s="1">
        <v>3.3000000000000002E-11</v>
      </c>
      <c r="J2375" s="1">
        <v>9.7900000000000006E-11</v>
      </c>
    </row>
    <row r="2376" spans="1:10">
      <c r="A2376" t="s">
        <v>25</v>
      </c>
      <c r="B2376">
        <v>45187815</v>
      </c>
      <c r="C2376">
        <v>45188085</v>
      </c>
      <c r="D2376">
        <v>271</v>
      </c>
      <c r="E2376" t="s">
        <v>10</v>
      </c>
      <c r="F2376">
        <v>23.318934389999999</v>
      </c>
      <c r="G2376">
        <v>35</v>
      </c>
      <c r="H2376">
        <v>7</v>
      </c>
      <c r="I2376">
        <v>2.0264E-4</v>
      </c>
      <c r="J2376">
        <v>2.50351E-4</v>
      </c>
    </row>
    <row r="2377" spans="1:10">
      <c r="A2377" t="s">
        <v>25</v>
      </c>
      <c r="B2377">
        <v>47029396</v>
      </c>
      <c r="C2377">
        <v>47029454</v>
      </c>
      <c r="D2377">
        <v>59</v>
      </c>
      <c r="E2377" t="s">
        <v>10</v>
      </c>
      <c r="F2377">
        <v>31.078875060000001</v>
      </c>
      <c r="G2377">
        <v>6</v>
      </c>
      <c r="H2377">
        <v>5</v>
      </c>
      <c r="I2377" s="1">
        <v>3.9200000000000002E-7</v>
      </c>
      <c r="J2377" s="1">
        <v>6.92E-7</v>
      </c>
    </row>
    <row r="2378" spans="1:10">
      <c r="A2378" t="s">
        <v>25</v>
      </c>
      <c r="B2378">
        <v>47046993</v>
      </c>
      <c r="C2378">
        <v>47047069</v>
      </c>
      <c r="D2378">
        <v>77</v>
      </c>
      <c r="E2378" t="s">
        <v>10</v>
      </c>
      <c r="F2378">
        <v>56.630370470000003</v>
      </c>
      <c r="G2378">
        <v>5</v>
      </c>
      <c r="H2378">
        <v>5</v>
      </c>
      <c r="I2378" s="1">
        <v>4.8399999999999998E-22</v>
      </c>
      <c r="J2378" s="1">
        <v>1.15E-20</v>
      </c>
    </row>
    <row r="2379" spans="1:10">
      <c r="A2379" t="s">
        <v>25</v>
      </c>
      <c r="B2379">
        <v>48466698</v>
      </c>
      <c r="C2379">
        <v>48466816</v>
      </c>
      <c r="D2379">
        <v>119</v>
      </c>
      <c r="E2379" t="s">
        <v>10</v>
      </c>
      <c r="F2379">
        <v>40.640740909999998</v>
      </c>
      <c r="G2379">
        <v>9</v>
      </c>
      <c r="H2379">
        <v>7</v>
      </c>
      <c r="I2379" s="1">
        <v>1.73E-7</v>
      </c>
      <c r="J2379" s="1">
        <v>3.1800000000000002E-7</v>
      </c>
    </row>
    <row r="2380" spans="1:10">
      <c r="A2380" t="s">
        <v>25</v>
      </c>
      <c r="B2380">
        <v>48636525</v>
      </c>
      <c r="C2380">
        <v>48636596</v>
      </c>
      <c r="D2380">
        <v>72</v>
      </c>
      <c r="E2380" t="s">
        <v>10</v>
      </c>
      <c r="F2380">
        <v>78.399964969999999</v>
      </c>
      <c r="G2380">
        <v>6</v>
      </c>
      <c r="H2380">
        <v>6</v>
      </c>
      <c r="I2380" s="1">
        <v>1.55E-20</v>
      </c>
      <c r="J2380" s="1">
        <v>1.9399999999999999E-19</v>
      </c>
    </row>
    <row r="2381" spans="1:10">
      <c r="A2381" t="s">
        <v>25</v>
      </c>
      <c r="B2381">
        <v>49027551</v>
      </c>
      <c r="C2381">
        <v>49027625</v>
      </c>
      <c r="D2381">
        <v>75</v>
      </c>
      <c r="E2381" t="s">
        <v>10</v>
      </c>
      <c r="F2381">
        <v>26.234257759999998</v>
      </c>
      <c r="G2381">
        <v>11</v>
      </c>
      <c r="H2381">
        <v>7</v>
      </c>
      <c r="I2381" s="1">
        <v>9.9999999999999995E-7</v>
      </c>
      <c r="J2381" s="1">
        <v>1.6700000000000001E-6</v>
      </c>
    </row>
    <row r="2382" spans="1:10">
      <c r="A2382" t="s">
        <v>25</v>
      </c>
      <c r="B2382">
        <v>49028024</v>
      </c>
      <c r="C2382">
        <v>49028191</v>
      </c>
      <c r="D2382">
        <v>168</v>
      </c>
      <c r="E2382" t="s">
        <v>10</v>
      </c>
      <c r="F2382">
        <v>28.73936192</v>
      </c>
      <c r="G2382">
        <v>16</v>
      </c>
      <c r="H2382">
        <v>13</v>
      </c>
      <c r="I2382" s="1">
        <v>8.3700000000000002E-5</v>
      </c>
      <c r="J2382">
        <v>1.08869E-4</v>
      </c>
    </row>
    <row r="2383" spans="1:10">
      <c r="A2383" t="s">
        <v>25</v>
      </c>
      <c r="B2383">
        <v>50382905</v>
      </c>
      <c r="C2383">
        <v>50382984</v>
      </c>
      <c r="D2383">
        <v>80</v>
      </c>
      <c r="E2383" t="s">
        <v>10</v>
      </c>
      <c r="F2383">
        <v>44.284223619999999</v>
      </c>
      <c r="G2383">
        <v>7</v>
      </c>
      <c r="H2383">
        <v>6</v>
      </c>
      <c r="I2383" s="1">
        <v>1.29E-12</v>
      </c>
      <c r="J2383" s="1">
        <v>4.5399999999999996E-12</v>
      </c>
    </row>
    <row r="2384" spans="1:10">
      <c r="A2384" t="s">
        <v>25</v>
      </c>
      <c r="B2384">
        <v>53190563</v>
      </c>
      <c r="C2384">
        <v>53190620</v>
      </c>
      <c r="D2384">
        <v>58</v>
      </c>
      <c r="E2384" t="s">
        <v>10</v>
      </c>
      <c r="F2384">
        <v>22.528026870000001</v>
      </c>
      <c r="G2384">
        <v>12</v>
      </c>
      <c r="H2384">
        <v>5</v>
      </c>
      <c r="I2384" s="1">
        <v>2.8500000000000002E-5</v>
      </c>
      <c r="J2384" s="1">
        <v>3.93E-5</v>
      </c>
    </row>
    <row r="2385" spans="1:10">
      <c r="A2385" t="s">
        <v>25</v>
      </c>
      <c r="B2385">
        <v>53529610</v>
      </c>
      <c r="C2385">
        <v>53529908</v>
      </c>
      <c r="D2385">
        <v>299</v>
      </c>
      <c r="E2385" t="s">
        <v>10</v>
      </c>
      <c r="F2385">
        <v>25.492682729999999</v>
      </c>
      <c r="G2385">
        <v>19</v>
      </c>
      <c r="H2385">
        <v>8</v>
      </c>
      <c r="I2385" s="1">
        <v>1.98E-7</v>
      </c>
      <c r="J2385" s="1">
        <v>3.6300000000000001E-7</v>
      </c>
    </row>
    <row r="2386" spans="1:10">
      <c r="A2386" t="s">
        <v>25</v>
      </c>
      <c r="B2386">
        <v>56717503</v>
      </c>
      <c r="C2386">
        <v>56717532</v>
      </c>
      <c r="D2386">
        <v>30</v>
      </c>
      <c r="E2386" t="s">
        <v>10</v>
      </c>
      <c r="F2386">
        <v>28.632942400000001</v>
      </c>
      <c r="G2386">
        <v>6</v>
      </c>
      <c r="H2386">
        <v>5</v>
      </c>
      <c r="I2386" s="1">
        <v>4.0699999999999999E-10</v>
      </c>
      <c r="J2386" s="1">
        <v>1.0500000000000001E-9</v>
      </c>
    </row>
    <row r="2387" spans="1:10">
      <c r="A2387" t="s">
        <v>25</v>
      </c>
      <c r="B2387">
        <v>60913375</v>
      </c>
      <c r="C2387">
        <v>60913417</v>
      </c>
      <c r="D2387">
        <v>43</v>
      </c>
      <c r="E2387" t="s">
        <v>10</v>
      </c>
      <c r="F2387">
        <v>67.765647119999997</v>
      </c>
      <c r="G2387">
        <v>8</v>
      </c>
      <c r="H2387">
        <v>8</v>
      </c>
      <c r="I2387" s="1">
        <v>8.6799999999999994E-12</v>
      </c>
      <c r="J2387" s="1">
        <v>2.76E-11</v>
      </c>
    </row>
    <row r="2388" spans="1:10">
      <c r="A2388" t="s">
        <v>25</v>
      </c>
      <c r="B2388">
        <v>62356295</v>
      </c>
      <c r="C2388">
        <v>62356354</v>
      </c>
      <c r="D2388">
        <v>60</v>
      </c>
      <c r="E2388" t="s">
        <v>10</v>
      </c>
      <c r="F2388">
        <v>27.610768839999999</v>
      </c>
      <c r="G2388">
        <v>5</v>
      </c>
      <c r="H2388">
        <v>3</v>
      </c>
      <c r="I2388" s="1">
        <v>5.5600000000000004E-10</v>
      </c>
      <c r="J2388" s="1">
        <v>1.3999999999999999E-9</v>
      </c>
    </row>
    <row r="2389" spans="1:10">
      <c r="A2389" t="s">
        <v>25</v>
      </c>
      <c r="B2389">
        <v>62362712</v>
      </c>
      <c r="C2389">
        <v>62362919</v>
      </c>
      <c r="D2389">
        <v>208</v>
      </c>
      <c r="E2389" t="s">
        <v>10</v>
      </c>
      <c r="F2389">
        <v>59.208273390000002</v>
      </c>
      <c r="G2389">
        <v>17</v>
      </c>
      <c r="H2389">
        <v>17</v>
      </c>
      <c r="I2389" s="1">
        <v>3.8299999999999999E-8</v>
      </c>
      <c r="J2389" s="1">
        <v>7.7099999999999996E-8</v>
      </c>
    </row>
    <row r="2390" spans="1:10">
      <c r="A2390" t="s">
        <v>25</v>
      </c>
      <c r="B2390">
        <v>63264030</v>
      </c>
      <c r="C2390">
        <v>63264083</v>
      </c>
      <c r="D2390">
        <v>54</v>
      </c>
      <c r="E2390" t="s">
        <v>10</v>
      </c>
      <c r="F2390">
        <v>21.353399929999998</v>
      </c>
      <c r="G2390">
        <v>7</v>
      </c>
      <c r="H2390">
        <v>3</v>
      </c>
      <c r="I2390" s="1">
        <v>3.4999999999999997E-5</v>
      </c>
      <c r="J2390" s="1">
        <v>4.7800000000000003E-5</v>
      </c>
    </row>
    <row r="2391" spans="1:10">
      <c r="A2391" t="s">
        <v>25</v>
      </c>
      <c r="B2391">
        <v>64253639</v>
      </c>
      <c r="C2391">
        <v>64253866</v>
      </c>
      <c r="D2391">
        <v>228</v>
      </c>
      <c r="E2391" t="s">
        <v>10</v>
      </c>
      <c r="F2391">
        <v>62.547687089999997</v>
      </c>
      <c r="G2391">
        <v>14</v>
      </c>
      <c r="H2391">
        <v>14</v>
      </c>
      <c r="I2391" s="1">
        <v>1.5400000000000001E-17</v>
      </c>
      <c r="J2391" s="1">
        <v>1.07E-16</v>
      </c>
    </row>
    <row r="2392" spans="1:10">
      <c r="A2392" t="s">
        <v>25</v>
      </c>
      <c r="B2392">
        <v>65534775</v>
      </c>
      <c r="C2392">
        <v>65534927</v>
      </c>
      <c r="D2392">
        <v>153</v>
      </c>
      <c r="E2392" t="s">
        <v>10</v>
      </c>
      <c r="F2392">
        <v>38.108403000000003</v>
      </c>
      <c r="G2392">
        <v>28</v>
      </c>
      <c r="H2392">
        <v>27</v>
      </c>
      <c r="I2392" s="1">
        <v>1.6299999999999999E-7</v>
      </c>
      <c r="J2392" s="1">
        <v>3.0199999999999998E-7</v>
      </c>
    </row>
    <row r="2393" spans="1:10">
      <c r="A2393" t="s">
        <v>25</v>
      </c>
      <c r="B2393">
        <v>65535124</v>
      </c>
      <c r="C2393">
        <v>65535185</v>
      </c>
      <c r="D2393">
        <v>62</v>
      </c>
      <c r="E2393" t="s">
        <v>10</v>
      </c>
      <c r="F2393">
        <v>31.203661189999998</v>
      </c>
      <c r="G2393">
        <v>14</v>
      </c>
      <c r="H2393">
        <v>12</v>
      </c>
      <c r="I2393" s="1">
        <v>1.71E-13</v>
      </c>
      <c r="J2393" s="1">
        <v>6.6799999999999998E-13</v>
      </c>
    </row>
    <row r="2394" spans="1:10">
      <c r="A2394" t="s">
        <v>25</v>
      </c>
      <c r="B2394">
        <v>68981451</v>
      </c>
      <c r="C2394">
        <v>68981498</v>
      </c>
      <c r="D2394">
        <v>48</v>
      </c>
      <c r="E2394" t="s">
        <v>10</v>
      </c>
      <c r="F2394">
        <v>22.016994610000001</v>
      </c>
      <c r="G2394">
        <v>11</v>
      </c>
      <c r="H2394">
        <v>5</v>
      </c>
      <c r="I2394" s="1">
        <v>4.7299999999999996E-6</v>
      </c>
      <c r="J2394" s="1">
        <v>7.2099999999999996E-6</v>
      </c>
    </row>
    <row r="2395" spans="1:10">
      <c r="A2395" t="s">
        <v>25</v>
      </c>
      <c r="B2395">
        <v>73673816</v>
      </c>
      <c r="C2395">
        <v>73673994</v>
      </c>
      <c r="D2395">
        <v>179</v>
      </c>
      <c r="E2395" t="s">
        <v>10</v>
      </c>
      <c r="F2395">
        <v>25.436241540000001</v>
      </c>
      <c r="G2395">
        <v>23</v>
      </c>
      <c r="H2395">
        <v>11</v>
      </c>
      <c r="I2395">
        <v>3.65607E-4</v>
      </c>
      <c r="J2395">
        <v>4.3638500000000002E-4</v>
      </c>
    </row>
    <row r="2396" spans="1:10">
      <c r="A2396" t="s">
        <v>25</v>
      </c>
      <c r="B2396">
        <v>75704858</v>
      </c>
      <c r="C2396">
        <v>75704893</v>
      </c>
      <c r="D2396">
        <v>36</v>
      </c>
      <c r="E2396" t="s">
        <v>10</v>
      </c>
      <c r="F2396">
        <v>32.420365539999999</v>
      </c>
      <c r="G2396">
        <v>5</v>
      </c>
      <c r="H2396">
        <v>4</v>
      </c>
      <c r="I2396" s="1">
        <v>2.9400000000000001E-18</v>
      </c>
      <c r="J2396" s="1">
        <v>2.3399999999999999E-17</v>
      </c>
    </row>
    <row r="2397" spans="1:10">
      <c r="A2397" t="s">
        <v>25</v>
      </c>
      <c r="B2397">
        <v>75717047</v>
      </c>
      <c r="C2397">
        <v>75717079</v>
      </c>
      <c r="D2397">
        <v>33</v>
      </c>
      <c r="E2397" t="s">
        <v>10</v>
      </c>
      <c r="F2397">
        <v>39.844456319999999</v>
      </c>
      <c r="G2397">
        <v>6</v>
      </c>
      <c r="H2397">
        <v>5</v>
      </c>
      <c r="I2397" s="1">
        <v>1.9999999999999999E-20</v>
      </c>
      <c r="J2397" s="1">
        <v>2.4199999999999999E-19</v>
      </c>
    </row>
    <row r="2398" spans="1:10">
      <c r="A2398" t="s">
        <v>25</v>
      </c>
      <c r="B2398">
        <v>75718722</v>
      </c>
      <c r="C2398">
        <v>75718756</v>
      </c>
      <c r="D2398">
        <v>35</v>
      </c>
      <c r="E2398" t="s">
        <v>10</v>
      </c>
      <c r="F2398">
        <v>38.350597299999997</v>
      </c>
      <c r="G2398">
        <v>5</v>
      </c>
      <c r="H2398">
        <v>4</v>
      </c>
      <c r="I2398" s="1">
        <v>1.01E-22</v>
      </c>
      <c r="J2398" s="1">
        <v>6.0699999999999997E-21</v>
      </c>
    </row>
    <row r="2399" spans="1:10">
      <c r="A2399" t="s">
        <v>25</v>
      </c>
      <c r="B2399">
        <v>77289499</v>
      </c>
      <c r="C2399">
        <v>77289559</v>
      </c>
      <c r="D2399">
        <v>61</v>
      </c>
      <c r="E2399" t="s">
        <v>10</v>
      </c>
      <c r="F2399">
        <v>28.478252810000001</v>
      </c>
      <c r="G2399">
        <v>7</v>
      </c>
      <c r="H2399">
        <v>3</v>
      </c>
      <c r="I2399" s="1">
        <v>1.17E-7</v>
      </c>
      <c r="J2399" s="1">
        <v>2.2100000000000001E-7</v>
      </c>
    </row>
    <row r="2400" spans="1:10">
      <c r="A2400" t="s">
        <v>25</v>
      </c>
      <c r="B2400">
        <v>87101766</v>
      </c>
      <c r="C2400">
        <v>87101843</v>
      </c>
      <c r="D2400">
        <v>78</v>
      </c>
      <c r="E2400" t="s">
        <v>10</v>
      </c>
      <c r="F2400">
        <v>35.788560930000003</v>
      </c>
      <c r="G2400">
        <v>8</v>
      </c>
      <c r="H2400">
        <v>6</v>
      </c>
      <c r="I2400" s="1">
        <v>3.3499999999999998E-9</v>
      </c>
      <c r="J2400" s="1">
        <v>7.6500000000000007E-9</v>
      </c>
    </row>
    <row r="2401" spans="1:10">
      <c r="A2401" t="s">
        <v>25</v>
      </c>
      <c r="B2401">
        <v>98376315</v>
      </c>
      <c r="C2401">
        <v>98376371</v>
      </c>
      <c r="D2401">
        <v>57</v>
      </c>
      <c r="E2401" t="s">
        <v>10</v>
      </c>
      <c r="F2401">
        <v>20.961248170000001</v>
      </c>
      <c r="G2401">
        <v>8</v>
      </c>
      <c r="H2401">
        <v>3</v>
      </c>
      <c r="I2401" s="1">
        <v>1.8600000000000001E-5</v>
      </c>
      <c r="J2401" s="1">
        <v>2.6299999999999999E-5</v>
      </c>
    </row>
    <row r="2402" spans="1:10">
      <c r="A2402" t="s">
        <v>25</v>
      </c>
      <c r="B2402">
        <v>107810306</v>
      </c>
      <c r="C2402">
        <v>107810409</v>
      </c>
      <c r="D2402">
        <v>104</v>
      </c>
      <c r="E2402" t="s">
        <v>10</v>
      </c>
      <c r="F2402">
        <v>36.24717777</v>
      </c>
      <c r="G2402">
        <v>17</v>
      </c>
      <c r="H2402">
        <v>16</v>
      </c>
      <c r="I2402" s="1">
        <v>3.4800000000000001E-12</v>
      </c>
      <c r="J2402" s="1">
        <v>1.1700000000000001E-11</v>
      </c>
    </row>
    <row r="2403" spans="1:10">
      <c r="A2403" t="s">
        <v>25</v>
      </c>
      <c r="B2403">
        <v>115377710</v>
      </c>
      <c r="C2403">
        <v>115377787</v>
      </c>
      <c r="D2403">
        <v>78</v>
      </c>
      <c r="E2403" t="s">
        <v>10</v>
      </c>
      <c r="F2403">
        <v>31.412034980000001</v>
      </c>
      <c r="G2403">
        <v>7</v>
      </c>
      <c r="H2403">
        <v>6</v>
      </c>
      <c r="I2403" s="1">
        <v>1.4399999999999999E-13</v>
      </c>
      <c r="J2403" s="1">
        <v>5.7099999999999999E-13</v>
      </c>
    </row>
    <row r="2404" spans="1:10">
      <c r="A2404" t="s">
        <v>25</v>
      </c>
      <c r="B2404">
        <v>115460789</v>
      </c>
      <c r="C2404">
        <v>115460854</v>
      </c>
      <c r="D2404">
        <v>66</v>
      </c>
      <c r="E2404" t="s">
        <v>10</v>
      </c>
      <c r="F2404">
        <v>67.561369119999995</v>
      </c>
      <c r="G2404">
        <v>5</v>
      </c>
      <c r="H2404">
        <v>5</v>
      </c>
      <c r="I2404" s="1">
        <v>1.3500000000000001E-22</v>
      </c>
      <c r="J2404" s="1">
        <v>6.0699999999999997E-21</v>
      </c>
    </row>
    <row r="2405" spans="1:10">
      <c r="A2405" t="s">
        <v>25</v>
      </c>
      <c r="B2405">
        <v>117890271</v>
      </c>
      <c r="C2405">
        <v>117890304</v>
      </c>
      <c r="D2405">
        <v>34</v>
      </c>
      <c r="E2405" t="s">
        <v>10</v>
      </c>
      <c r="F2405">
        <v>89.440952499999995</v>
      </c>
      <c r="G2405">
        <v>5</v>
      </c>
      <c r="H2405">
        <v>5</v>
      </c>
      <c r="I2405" s="1">
        <v>1.01E-22</v>
      </c>
      <c r="J2405" s="1">
        <v>6.0699999999999997E-21</v>
      </c>
    </row>
    <row r="2406" spans="1:10">
      <c r="A2406" t="s">
        <v>25</v>
      </c>
      <c r="B2406">
        <v>118290781</v>
      </c>
      <c r="C2406">
        <v>118290846</v>
      </c>
      <c r="D2406">
        <v>66</v>
      </c>
      <c r="E2406" t="s">
        <v>10</v>
      </c>
      <c r="F2406">
        <v>50.314480969999998</v>
      </c>
      <c r="G2406">
        <v>7</v>
      </c>
      <c r="H2406">
        <v>7</v>
      </c>
      <c r="I2406" s="1">
        <v>5.4499999999999999E-11</v>
      </c>
      <c r="J2406" s="1">
        <v>1.57E-10</v>
      </c>
    </row>
    <row r="2407" spans="1:10">
      <c r="A2407" t="s">
        <v>25</v>
      </c>
      <c r="B2407">
        <v>119120752</v>
      </c>
      <c r="C2407">
        <v>119120815</v>
      </c>
      <c r="D2407">
        <v>64</v>
      </c>
      <c r="E2407" t="s">
        <v>10</v>
      </c>
      <c r="F2407">
        <v>26.574395689999999</v>
      </c>
      <c r="G2407">
        <v>5</v>
      </c>
      <c r="H2407">
        <v>4</v>
      </c>
      <c r="I2407" s="1">
        <v>1.45E-5</v>
      </c>
      <c r="J2407" s="1">
        <v>2.0800000000000001E-5</v>
      </c>
    </row>
    <row r="2408" spans="1:10">
      <c r="A2408" t="s">
        <v>25</v>
      </c>
      <c r="B2408">
        <v>119298284</v>
      </c>
      <c r="C2408">
        <v>119298315</v>
      </c>
      <c r="D2408">
        <v>32</v>
      </c>
      <c r="E2408" t="s">
        <v>10</v>
      </c>
      <c r="F2408">
        <v>42.406536420000002</v>
      </c>
      <c r="G2408">
        <v>6</v>
      </c>
      <c r="H2408">
        <v>6</v>
      </c>
      <c r="I2408" s="1">
        <v>2.84E-13</v>
      </c>
      <c r="J2408" s="1">
        <v>1.08E-12</v>
      </c>
    </row>
    <row r="2409" spans="1:10">
      <c r="A2409" t="s">
        <v>25</v>
      </c>
      <c r="B2409">
        <v>121741092</v>
      </c>
      <c r="C2409">
        <v>121741123</v>
      </c>
      <c r="D2409">
        <v>32</v>
      </c>
      <c r="E2409" t="s">
        <v>10</v>
      </c>
      <c r="F2409">
        <v>25.521607490000001</v>
      </c>
      <c r="G2409">
        <v>5</v>
      </c>
      <c r="H2409">
        <v>4</v>
      </c>
      <c r="I2409" s="1">
        <v>1.66E-7</v>
      </c>
      <c r="J2409" s="1">
        <v>3.0800000000000001E-7</v>
      </c>
    </row>
    <row r="2410" spans="1:10">
      <c r="A2410" t="s">
        <v>25</v>
      </c>
      <c r="B2410">
        <v>122631764</v>
      </c>
      <c r="C2410">
        <v>122631816</v>
      </c>
      <c r="D2410">
        <v>53</v>
      </c>
      <c r="E2410" t="s">
        <v>10</v>
      </c>
      <c r="F2410">
        <v>26.591468710000001</v>
      </c>
      <c r="G2410">
        <v>9</v>
      </c>
      <c r="H2410">
        <v>4</v>
      </c>
      <c r="I2410" s="1">
        <v>1.8300000000000001E-9</v>
      </c>
      <c r="J2410" s="1">
        <v>4.3100000000000002E-9</v>
      </c>
    </row>
    <row r="2411" spans="1:10">
      <c r="A2411" t="s">
        <v>25</v>
      </c>
      <c r="B2411">
        <v>122641247</v>
      </c>
      <c r="C2411">
        <v>122641326</v>
      </c>
      <c r="D2411">
        <v>80</v>
      </c>
      <c r="E2411" t="s">
        <v>10</v>
      </c>
      <c r="F2411">
        <v>32.273165659999997</v>
      </c>
      <c r="G2411">
        <v>13</v>
      </c>
      <c r="H2411">
        <v>11</v>
      </c>
      <c r="I2411" s="1">
        <v>1.1300000000000001E-7</v>
      </c>
      <c r="J2411" s="1">
        <v>2.1400000000000001E-7</v>
      </c>
    </row>
    <row r="2412" spans="1:10">
      <c r="A2412" t="s">
        <v>25</v>
      </c>
      <c r="B2412">
        <v>123009174</v>
      </c>
      <c r="C2412">
        <v>123009316</v>
      </c>
      <c r="D2412">
        <v>143</v>
      </c>
      <c r="E2412" t="s">
        <v>10</v>
      </c>
      <c r="F2412">
        <v>36.515914080000002</v>
      </c>
      <c r="G2412">
        <v>5</v>
      </c>
      <c r="H2412">
        <v>4</v>
      </c>
      <c r="I2412" s="1">
        <v>3.2300000000000002E-12</v>
      </c>
      <c r="J2412" s="1">
        <v>1.0899999999999999E-11</v>
      </c>
    </row>
    <row r="2413" spans="1:10">
      <c r="A2413" t="s">
        <v>25</v>
      </c>
      <c r="B2413">
        <v>123166793</v>
      </c>
      <c r="C2413">
        <v>123166841</v>
      </c>
      <c r="D2413">
        <v>49</v>
      </c>
      <c r="E2413" t="s">
        <v>10</v>
      </c>
      <c r="F2413">
        <v>34.586591740000003</v>
      </c>
      <c r="G2413">
        <v>13</v>
      </c>
      <c r="H2413">
        <v>8</v>
      </c>
      <c r="I2413" s="1">
        <v>1.5399999999999999E-8</v>
      </c>
      <c r="J2413" s="1">
        <v>3.25E-8</v>
      </c>
    </row>
    <row r="2414" spans="1:10">
      <c r="A2414" t="s">
        <v>25</v>
      </c>
      <c r="B2414">
        <v>124931325</v>
      </c>
      <c r="C2414">
        <v>124931502</v>
      </c>
      <c r="D2414">
        <v>178</v>
      </c>
      <c r="E2414" t="s">
        <v>10</v>
      </c>
      <c r="F2414">
        <v>23.09849178</v>
      </c>
      <c r="G2414">
        <v>15</v>
      </c>
      <c r="H2414">
        <v>7</v>
      </c>
      <c r="I2414" s="1">
        <v>5.7899999999999998E-7</v>
      </c>
      <c r="J2414" s="1">
        <v>9.9900000000000009E-7</v>
      </c>
    </row>
    <row r="2415" spans="1:10">
      <c r="A2415" t="s">
        <v>25</v>
      </c>
      <c r="B2415">
        <v>126257314</v>
      </c>
      <c r="C2415">
        <v>126257434</v>
      </c>
      <c r="D2415">
        <v>121</v>
      </c>
      <c r="E2415" t="s">
        <v>10</v>
      </c>
      <c r="F2415">
        <v>44.822591180000003</v>
      </c>
      <c r="G2415">
        <v>5</v>
      </c>
      <c r="H2415">
        <v>5</v>
      </c>
      <c r="I2415" s="1">
        <v>4.3300000000000001E-18</v>
      </c>
      <c r="J2415" s="1">
        <v>3.3200000000000002E-17</v>
      </c>
    </row>
    <row r="2416" spans="1:10">
      <c r="A2416" t="s">
        <v>25</v>
      </c>
      <c r="B2416">
        <v>127318193</v>
      </c>
      <c r="C2416">
        <v>127318252</v>
      </c>
      <c r="D2416">
        <v>60</v>
      </c>
      <c r="E2416" t="s">
        <v>10</v>
      </c>
      <c r="F2416">
        <v>46.016496789999998</v>
      </c>
      <c r="G2416">
        <v>6</v>
      </c>
      <c r="H2416">
        <v>6</v>
      </c>
      <c r="I2416" s="1">
        <v>7.1499999999999998E-13</v>
      </c>
      <c r="J2416" s="1">
        <v>2.5999999999999998E-12</v>
      </c>
    </row>
    <row r="2417" spans="1:10">
      <c r="A2417" t="s">
        <v>25</v>
      </c>
      <c r="B2417">
        <v>128151743</v>
      </c>
      <c r="C2417">
        <v>128151827</v>
      </c>
      <c r="D2417">
        <v>85</v>
      </c>
      <c r="E2417" t="s">
        <v>10</v>
      </c>
      <c r="F2417">
        <v>24.829668510000001</v>
      </c>
      <c r="G2417">
        <v>17</v>
      </c>
      <c r="H2417">
        <v>7</v>
      </c>
      <c r="I2417" s="1">
        <v>5.1099999999999999E-10</v>
      </c>
      <c r="J2417" s="1">
        <v>1.2900000000000001E-9</v>
      </c>
    </row>
    <row r="2418" spans="1:10">
      <c r="A2418" t="s">
        <v>25</v>
      </c>
      <c r="B2418">
        <v>128327104</v>
      </c>
      <c r="C2418">
        <v>128327221</v>
      </c>
      <c r="D2418">
        <v>118</v>
      </c>
      <c r="E2418" t="s">
        <v>10</v>
      </c>
      <c r="F2418">
        <v>22.559501139999998</v>
      </c>
      <c r="G2418">
        <v>13</v>
      </c>
      <c r="H2418">
        <v>3</v>
      </c>
      <c r="I2418" s="1">
        <v>9.4900000000000003E-5</v>
      </c>
      <c r="J2418">
        <v>1.2270299999999999E-4</v>
      </c>
    </row>
    <row r="2419" spans="1:10">
      <c r="A2419" t="s">
        <v>25</v>
      </c>
      <c r="B2419">
        <v>128712709</v>
      </c>
      <c r="C2419">
        <v>128712763</v>
      </c>
      <c r="D2419">
        <v>55</v>
      </c>
      <c r="E2419" t="s">
        <v>10</v>
      </c>
      <c r="F2419">
        <v>26.810182130000001</v>
      </c>
      <c r="G2419">
        <v>11</v>
      </c>
      <c r="H2419">
        <v>6</v>
      </c>
      <c r="I2419" s="1">
        <v>8.7300000000000002E-13</v>
      </c>
      <c r="J2419" s="1">
        <v>3.1500000000000001E-12</v>
      </c>
    </row>
    <row r="2420" spans="1:10">
      <c r="A2420" t="s">
        <v>25</v>
      </c>
      <c r="B2420">
        <v>129342596</v>
      </c>
      <c r="C2420">
        <v>129342659</v>
      </c>
      <c r="D2420">
        <v>64</v>
      </c>
      <c r="E2420" t="s">
        <v>10</v>
      </c>
      <c r="F2420">
        <v>52.298319769999999</v>
      </c>
      <c r="G2420">
        <v>5</v>
      </c>
      <c r="H2420">
        <v>5</v>
      </c>
      <c r="I2420" s="1">
        <v>1.0999999999999999E-18</v>
      </c>
      <c r="J2420" s="1">
        <v>9.3900000000000001E-18</v>
      </c>
    </row>
    <row r="2421" spans="1:10">
      <c r="A2421" t="s">
        <v>25</v>
      </c>
      <c r="B2421">
        <v>129982812</v>
      </c>
      <c r="C2421">
        <v>129982959</v>
      </c>
      <c r="D2421">
        <v>148</v>
      </c>
      <c r="E2421" t="s">
        <v>10</v>
      </c>
      <c r="F2421">
        <v>53.535384149999999</v>
      </c>
      <c r="G2421">
        <v>14</v>
      </c>
      <c r="H2421">
        <v>14</v>
      </c>
      <c r="I2421" s="1">
        <v>1.3300000000000001E-10</v>
      </c>
      <c r="J2421" s="1">
        <v>3.6599999999999998E-10</v>
      </c>
    </row>
    <row r="2422" spans="1:10">
      <c r="A2422" t="s">
        <v>25</v>
      </c>
      <c r="B2422">
        <v>134032137</v>
      </c>
      <c r="C2422">
        <v>134032531</v>
      </c>
      <c r="D2422">
        <v>395</v>
      </c>
      <c r="E2422" t="s">
        <v>10</v>
      </c>
      <c r="F2422">
        <v>23.698619220000001</v>
      </c>
      <c r="G2422">
        <v>31</v>
      </c>
      <c r="H2422">
        <v>16</v>
      </c>
      <c r="I2422" s="1">
        <v>7.5799999999999998E-7</v>
      </c>
      <c r="J2422" s="1">
        <v>1.2899999999999999E-6</v>
      </c>
    </row>
    <row r="2423" spans="1:10">
      <c r="A2423" t="s">
        <v>25</v>
      </c>
      <c r="B2423">
        <v>134370131</v>
      </c>
      <c r="C2423">
        <v>134370206</v>
      </c>
      <c r="D2423">
        <v>76</v>
      </c>
      <c r="E2423" t="s">
        <v>10</v>
      </c>
      <c r="F2423">
        <v>24.191564870000001</v>
      </c>
      <c r="G2423">
        <v>5</v>
      </c>
      <c r="H2423">
        <v>3</v>
      </c>
      <c r="I2423" s="1">
        <v>1.15E-10</v>
      </c>
      <c r="J2423" s="1">
        <v>3.1699999999999999E-10</v>
      </c>
    </row>
    <row r="2424" spans="1:10">
      <c r="A2424" t="s">
        <v>25</v>
      </c>
      <c r="B2424">
        <v>134516515</v>
      </c>
      <c r="C2424">
        <v>134516531</v>
      </c>
      <c r="D2424">
        <v>17</v>
      </c>
      <c r="E2424" t="s">
        <v>10</v>
      </c>
      <c r="F2424">
        <v>35.392554609999998</v>
      </c>
      <c r="G2424">
        <v>5</v>
      </c>
      <c r="H2424">
        <v>5</v>
      </c>
      <c r="I2424" s="1">
        <v>1.5999999999999999E-10</v>
      </c>
      <c r="J2424" s="1">
        <v>4.34E-10</v>
      </c>
    </row>
    <row r="2425" spans="1:10">
      <c r="A2425" t="s">
        <v>25</v>
      </c>
      <c r="B2425">
        <v>140950000</v>
      </c>
      <c r="C2425">
        <v>140950105</v>
      </c>
      <c r="D2425">
        <v>106</v>
      </c>
      <c r="E2425" t="s">
        <v>10</v>
      </c>
      <c r="F2425">
        <v>25.156938459999999</v>
      </c>
      <c r="G2425">
        <v>15</v>
      </c>
      <c r="H2425">
        <v>8</v>
      </c>
      <c r="I2425" s="1">
        <v>3.1900000000000001E-8</v>
      </c>
      <c r="J2425" s="1">
        <v>6.4799999999999998E-8</v>
      </c>
    </row>
    <row r="2426" spans="1:10">
      <c r="A2426" t="s">
        <v>25</v>
      </c>
      <c r="B2426">
        <v>147998582</v>
      </c>
      <c r="C2426">
        <v>147998629</v>
      </c>
      <c r="D2426">
        <v>48</v>
      </c>
      <c r="E2426" t="s">
        <v>10</v>
      </c>
      <c r="F2426">
        <v>62.148214240000001</v>
      </c>
      <c r="G2426">
        <v>6</v>
      </c>
      <c r="H2426">
        <v>6</v>
      </c>
      <c r="I2426" s="1">
        <v>9.1900000000000005E-22</v>
      </c>
      <c r="J2426" s="1">
        <v>1.6700000000000001E-20</v>
      </c>
    </row>
    <row r="2427" spans="1:10">
      <c r="A2427" t="s">
        <v>25</v>
      </c>
      <c r="B2427">
        <v>149374797</v>
      </c>
      <c r="C2427">
        <v>149374948</v>
      </c>
      <c r="D2427">
        <v>152</v>
      </c>
      <c r="E2427" t="s">
        <v>10</v>
      </c>
      <c r="F2427">
        <v>27.274106920000001</v>
      </c>
      <c r="G2427">
        <v>17</v>
      </c>
      <c r="H2427">
        <v>11</v>
      </c>
      <c r="I2427" s="1">
        <v>8.4099999999999999E-11</v>
      </c>
      <c r="J2427" s="1">
        <v>2.3600000000000001E-10</v>
      </c>
    </row>
    <row r="2428" spans="1:10">
      <c r="A2428" t="s">
        <v>25</v>
      </c>
      <c r="B2428">
        <v>155817333</v>
      </c>
      <c r="C2428">
        <v>155817369</v>
      </c>
      <c r="D2428">
        <v>37</v>
      </c>
      <c r="E2428" t="s">
        <v>10</v>
      </c>
      <c r="F2428">
        <v>61.172161170000003</v>
      </c>
      <c r="G2428">
        <v>5</v>
      </c>
      <c r="H2428">
        <v>5</v>
      </c>
      <c r="I2428" s="1">
        <v>5.0899999999999996E-22</v>
      </c>
      <c r="J2428" s="1">
        <v>1.15E-20</v>
      </c>
    </row>
    <row r="2429" spans="1:10">
      <c r="A2429" t="s">
        <v>25</v>
      </c>
      <c r="B2429">
        <v>157821992</v>
      </c>
      <c r="C2429">
        <v>157822027</v>
      </c>
      <c r="D2429">
        <v>36</v>
      </c>
      <c r="E2429" t="s">
        <v>10</v>
      </c>
      <c r="F2429">
        <v>42.884094820000001</v>
      </c>
      <c r="G2429">
        <v>5</v>
      </c>
      <c r="H2429">
        <v>5</v>
      </c>
      <c r="I2429" s="1">
        <v>5.3400000000000005E-13</v>
      </c>
      <c r="J2429" s="1">
        <v>1.9699999999999999E-12</v>
      </c>
    </row>
    <row r="2430" spans="1:10">
      <c r="A2430" t="s">
        <v>25</v>
      </c>
      <c r="B2430">
        <v>158449825</v>
      </c>
      <c r="C2430">
        <v>158449936</v>
      </c>
      <c r="D2430">
        <v>112</v>
      </c>
      <c r="E2430" t="s">
        <v>10</v>
      </c>
      <c r="F2430">
        <v>26.608725079999999</v>
      </c>
      <c r="G2430">
        <v>23</v>
      </c>
      <c r="H2430">
        <v>10</v>
      </c>
      <c r="I2430" s="1">
        <v>1.43E-5</v>
      </c>
      <c r="J2430" s="1">
        <v>2.05E-5</v>
      </c>
    </row>
    <row r="2431" spans="1:10">
      <c r="A2431" t="s">
        <v>25</v>
      </c>
      <c r="B2431">
        <v>158450104</v>
      </c>
      <c r="C2431">
        <v>158450450</v>
      </c>
      <c r="D2431">
        <v>347</v>
      </c>
      <c r="E2431" t="s">
        <v>10</v>
      </c>
      <c r="F2431">
        <v>40.151148739999996</v>
      </c>
      <c r="G2431">
        <v>41</v>
      </c>
      <c r="H2431">
        <v>39</v>
      </c>
      <c r="I2431" s="1">
        <v>7.7099999999999996E-8</v>
      </c>
      <c r="J2431" s="1">
        <v>1.49E-7</v>
      </c>
    </row>
    <row r="2432" spans="1:10">
      <c r="A2432" t="s">
        <v>25</v>
      </c>
      <c r="B2432">
        <v>160822528</v>
      </c>
      <c r="C2432">
        <v>160822620</v>
      </c>
      <c r="D2432">
        <v>93</v>
      </c>
      <c r="E2432" t="s">
        <v>10</v>
      </c>
      <c r="F2432">
        <v>33.900539620000004</v>
      </c>
      <c r="G2432">
        <v>9</v>
      </c>
      <c r="H2432">
        <v>6</v>
      </c>
      <c r="I2432" s="1">
        <v>1.15E-20</v>
      </c>
      <c r="J2432" s="1">
        <v>1.5199999999999999E-19</v>
      </c>
    </row>
    <row r="2433" spans="1:10">
      <c r="A2433" t="s">
        <v>25</v>
      </c>
      <c r="B2433">
        <v>169487233</v>
      </c>
      <c r="C2433">
        <v>169487404</v>
      </c>
      <c r="D2433">
        <v>172</v>
      </c>
      <c r="E2433" t="s">
        <v>10</v>
      </c>
      <c r="F2433">
        <v>24.919254729999999</v>
      </c>
      <c r="G2433">
        <v>25</v>
      </c>
      <c r="H2433">
        <v>10</v>
      </c>
      <c r="I2433" s="1">
        <v>5.5400000000000003E-9</v>
      </c>
      <c r="J2433" s="1">
        <v>1.2299999999999999E-8</v>
      </c>
    </row>
    <row r="2434" spans="1:10">
      <c r="A2434" t="s">
        <v>25</v>
      </c>
      <c r="B2434">
        <v>169540077</v>
      </c>
      <c r="C2434">
        <v>169540160</v>
      </c>
      <c r="D2434">
        <v>84</v>
      </c>
      <c r="E2434" t="s">
        <v>10</v>
      </c>
      <c r="F2434">
        <v>42.017355440000003</v>
      </c>
      <c r="G2434">
        <v>6</v>
      </c>
      <c r="H2434">
        <v>6</v>
      </c>
      <c r="I2434" s="1">
        <v>2.68E-21</v>
      </c>
      <c r="J2434" s="1">
        <v>4.1499999999999999E-20</v>
      </c>
    </row>
    <row r="2435" spans="1:10">
      <c r="A2435" t="s">
        <v>25</v>
      </c>
      <c r="B2435">
        <v>169756593</v>
      </c>
      <c r="C2435">
        <v>169756831</v>
      </c>
      <c r="D2435">
        <v>239</v>
      </c>
      <c r="E2435" t="s">
        <v>10</v>
      </c>
      <c r="F2435">
        <v>30.867290789999998</v>
      </c>
      <c r="G2435">
        <v>16</v>
      </c>
      <c r="H2435">
        <v>8</v>
      </c>
      <c r="I2435" s="1">
        <v>3.7199999999999998E-16</v>
      </c>
      <c r="J2435" s="1">
        <v>2.1200000000000001E-15</v>
      </c>
    </row>
    <row r="2436" spans="1:10">
      <c r="A2436" t="s">
        <v>25</v>
      </c>
      <c r="B2436">
        <v>171368610</v>
      </c>
      <c r="C2436">
        <v>171368667</v>
      </c>
      <c r="D2436">
        <v>58</v>
      </c>
      <c r="E2436" t="s">
        <v>10</v>
      </c>
      <c r="F2436">
        <v>62.04491084</v>
      </c>
      <c r="G2436">
        <v>7</v>
      </c>
      <c r="H2436">
        <v>7</v>
      </c>
      <c r="I2436" s="1">
        <v>2.3299999999999998E-22</v>
      </c>
      <c r="J2436" s="1">
        <v>8.5400000000000003E-21</v>
      </c>
    </row>
    <row r="2437" spans="1:10">
      <c r="A2437" t="s">
        <v>25</v>
      </c>
      <c r="B2437">
        <v>178978983</v>
      </c>
      <c r="C2437">
        <v>178979088</v>
      </c>
      <c r="D2437">
        <v>106</v>
      </c>
      <c r="E2437" t="s">
        <v>10</v>
      </c>
      <c r="F2437">
        <v>20.049580079999998</v>
      </c>
      <c r="G2437">
        <v>16</v>
      </c>
      <c r="H2437">
        <v>7</v>
      </c>
      <c r="I2437" s="1">
        <v>2.0000000000000001E-9</v>
      </c>
      <c r="J2437" s="1">
        <v>4.6900000000000001E-9</v>
      </c>
    </row>
    <row r="2438" spans="1:10">
      <c r="A2438" t="s">
        <v>25</v>
      </c>
      <c r="B2438">
        <v>179660295</v>
      </c>
      <c r="C2438">
        <v>179660370</v>
      </c>
      <c r="D2438">
        <v>76</v>
      </c>
      <c r="E2438" t="s">
        <v>10</v>
      </c>
      <c r="F2438">
        <v>32.873607159999999</v>
      </c>
      <c r="G2438">
        <v>5</v>
      </c>
      <c r="H2438">
        <v>5</v>
      </c>
      <c r="I2438" s="1">
        <v>1.62E-21</v>
      </c>
      <c r="J2438" s="1">
        <v>2.6699999999999999E-20</v>
      </c>
    </row>
    <row r="2439" spans="1:10">
      <c r="A2439" t="s">
        <v>25</v>
      </c>
      <c r="B2439">
        <v>180546496</v>
      </c>
      <c r="C2439">
        <v>180546637</v>
      </c>
      <c r="D2439">
        <v>142</v>
      </c>
      <c r="E2439" t="s">
        <v>10</v>
      </c>
      <c r="F2439">
        <v>37.3602147</v>
      </c>
      <c r="G2439">
        <v>6</v>
      </c>
      <c r="H2439">
        <v>4</v>
      </c>
      <c r="I2439" s="1">
        <v>1.37E-9</v>
      </c>
      <c r="J2439" s="1">
        <v>3.29E-9</v>
      </c>
    </row>
    <row r="2440" spans="1:10">
      <c r="A2440" t="s">
        <v>25</v>
      </c>
      <c r="B2440">
        <v>180546825</v>
      </c>
      <c r="C2440">
        <v>180547031</v>
      </c>
      <c r="D2440">
        <v>207</v>
      </c>
      <c r="E2440" t="s">
        <v>10</v>
      </c>
      <c r="F2440">
        <v>25.064425289999999</v>
      </c>
      <c r="G2440">
        <v>11</v>
      </c>
      <c r="H2440">
        <v>7</v>
      </c>
      <c r="I2440" s="1">
        <v>2.8100000000000001E-10</v>
      </c>
      <c r="J2440" s="1">
        <v>7.3900000000000003E-10</v>
      </c>
    </row>
    <row r="2441" spans="1:10">
      <c r="A2441" t="s">
        <v>25</v>
      </c>
      <c r="B2441">
        <v>183543672</v>
      </c>
      <c r="C2441">
        <v>183543729</v>
      </c>
      <c r="D2441">
        <v>58</v>
      </c>
      <c r="E2441" t="s">
        <v>10</v>
      </c>
      <c r="F2441">
        <v>26.40885621</v>
      </c>
      <c r="G2441">
        <v>9</v>
      </c>
      <c r="H2441">
        <v>5</v>
      </c>
      <c r="I2441" s="1">
        <v>6.8600000000000001E-10</v>
      </c>
      <c r="J2441" s="1">
        <v>1.7100000000000001E-9</v>
      </c>
    </row>
    <row r="2442" spans="1:10">
      <c r="A2442" t="s">
        <v>25</v>
      </c>
      <c r="B2442">
        <v>183948204</v>
      </c>
      <c r="C2442">
        <v>183948801</v>
      </c>
      <c r="D2442">
        <v>598</v>
      </c>
      <c r="E2442" t="s">
        <v>10</v>
      </c>
      <c r="F2442">
        <v>22.453904550000001</v>
      </c>
      <c r="G2442">
        <v>74</v>
      </c>
      <c r="H2442">
        <v>31</v>
      </c>
      <c r="I2442">
        <v>2.0480300000000001E-4</v>
      </c>
      <c r="J2442">
        <v>2.5283100000000002E-4</v>
      </c>
    </row>
    <row r="2443" spans="1:10">
      <c r="A2443" t="s">
        <v>25</v>
      </c>
      <c r="B2443">
        <v>184054658</v>
      </c>
      <c r="C2443">
        <v>184054712</v>
      </c>
      <c r="D2443">
        <v>55</v>
      </c>
      <c r="E2443" t="s">
        <v>10</v>
      </c>
      <c r="F2443">
        <v>30.026362729999999</v>
      </c>
      <c r="G2443">
        <v>5</v>
      </c>
      <c r="H2443">
        <v>3</v>
      </c>
      <c r="I2443" s="1">
        <v>4.6700000000000001E-8</v>
      </c>
      <c r="J2443" s="1">
        <v>9.2900000000000005E-8</v>
      </c>
    </row>
    <row r="2444" spans="1:10">
      <c r="A2444" t="s">
        <v>25</v>
      </c>
      <c r="B2444">
        <v>184321994</v>
      </c>
      <c r="C2444">
        <v>184322389</v>
      </c>
      <c r="D2444">
        <v>396</v>
      </c>
      <c r="E2444" t="s">
        <v>10</v>
      </c>
      <c r="F2444">
        <v>28.753176409999998</v>
      </c>
      <c r="G2444">
        <v>37</v>
      </c>
      <c r="H2444">
        <v>27</v>
      </c>
      <c r="I2444" s="1">
        <v>4.6100000000000001E-10</v>
      </c>
      <c r="J2444" s="1">
        <v>1.1800000000000001E-9</v>
      </c>
    </row>
    <row r="2445" spans="1:10">
      <c r="A2445" t="s">
        <v>25</v>
      </c>
      <c r="B2445">
        <v>185911517</v>
      </c>
      <c r="C2445">
        <v>185911585</v>
      </c>
      <c r="D2445">
        <v>69</v>
      </c>
      <c r="E2445" t="s">
        <v>10</v>
      </c>
      <c r="F2445">
        <v>38.652352499999999</v>
      </c>
      <c r="G2445">
        <v>6</v>
      </c>
      <c r="H2445">
        <v>6</v>
      </c>
      <c r="I2445" s="1">
        <v>1.37E-17</v>
      </c>
      <c r="J2445" s="1">
        <v>9.6699999999999999E-17</v>
      </c>
    </row>
    <row r="2446" spans="1:10">
      <c r="A2446" t="s">
        <v>25</v>
      </c>
      <c r="B2446">
        <v>185911721</v>
      </c>
      <c r="C2446">
        <v>185911800</v>
      </c>
      <c r="D2446">
        <v>80</v>
      </c>
      <c r="E2446" t="s">
        <v>10</v>
      </c>
      <c r="F2446">
        <v>25.961122759999999</v>
      </c>
      <c r="G2446">
        <v>6</v>
      </c>
      <c r="H2446">
        <v>3</v>
      </c>
      <c r="I2446" s="1">
        <v>8.8899999999999998E-7</v>
      </c>
      <c r="J2446" s="1">
        <v>1.5E-6</v>
      </c>
    </row>
    <row r="2447" spans="1:10">
      <c r="A2447" t="s">
        <v>25</v>
      </c>
      <c r="B2447">
        <v>185974020</v>
      </c>
      <c r="C2447">
        <v>185974096</v>
      </c>
      <c r="D2447">
        <v>77</v>
      </c>
      <c r="E2447" t="s">
        <v>10</v>
      </c>
      <c r="F2447">
        <v>38.54072652</v>
      </c>
      <c r="G2447">
        <v>6</v>
      </c>
      <c r="H2447">
        <v>6</v>
      </c>
      <c r="I2447" s="1">
        <v>1.6900000000000001E-20</v>
      </c>
      <c r="J2447" s="1">
        <v>2.0999999999999999E-19</v>
      </c>
    </row>
    <row r="2448" spans="1:10">
      <c r="A2448" t="s">
        <v>25</v>
      </c>
      <c r="B2448">
        <v>185986508</v>
      </c>
      <c r="C2448">
        <v>185986598</v>
      </c>
      <c r="D2448">
        <v>91</v>
      </c>
      <c r="E2448" t="s">
        <v>10</v>
      </c>
      <c r="F2448">
        <v>33.639038370000002</v>
      </c>
      <c r="G2448">
        <v>6</v>
      </c>
      <c r="H2448">
        <v>4</v>
      </c>
      <c r="I2448" s="1">
        <v>1.31E-20</v>
      </c>
      <c r="J2448" s="1">
        <v>1.69E-19</v>
      </c>
    </row>
    <row r="2449" spans="1:10">
      <c r="A2449" t="s">
        <v>25</v>
      </c>
      <c r="B2449">
        <v>186338615</v>
      </c>
      <c r="C2449">
        <v>186338692</v>
      </c>
      <c r="D2449">
        <v>78</v>
      </c>
      <c r="E2449" t="s">
        <v>10</v>
      </c>
      <c r="F2449">
        <v>34.386775839999999</v>
      </c>
      <c r="G2449">
        <v>5</v>
      </c>
      <c r="H2449">
        <v>4</v>
      </c>
      <c r="I2449" s="1">
        <v>2.5399999999999998E-13</v>
      </c>
      <c r="J2449" s="1">
        <v>9.7499999999999999E-13</v>
      </c>
    </row>
    <row r="2450" spans="1:10">
      <c r="A2450" t="s">
        <v>25</v>
      </c>
      <c r="B2450">
        <v>186490651</v>
      </c>
      <c r="C2450">
        <v>186490791</v>
      </c>
      <c r="D2450">
        <v>141</v>
      </c>
      <c r="E2450" t="s">
        <v>10</v>
      </c>
      <c r="F2450">
        <v>48.772568280000002</v>
      </c>
      <c r="G2450">
        <v>14</v>
      </c>
      <c r="H2450">
        <v>14</v>
      </c>
      <c r="I2450" s="1">
        <v>7.5999999999999995E-20</v>
      </c>
      <c r="J2450" s="1">
        <v>8.0299999999999998E-19</v>
      </c>
    </row>
    <row r="2451" spans="1:10">
      <c r="A2451" t="s">
        <v>25</v>
      </c>
      <c r="B2451">
        <v>190854943</v>
      </c>
      <c r="C2451">
        <v>190855023</v>
      </c>
      <c r="D2451">
        <v>81</v>
      </c>
      <c r="E2451" t="s">
        <v>10</v>
      </c>
      <c r="F2451">
        <v>35.164100990000001</v>
      </c>
      <c r="G2451">
        <v>5</v>
      </c>
      <c r="H2451">
        <v>4</v>
      </c>
      <c r="I2451" s="1">
        <v>1.7800000000000002E-18</v>
      </c>
      <c r="J2451" s="1">
        <v>1.4599999999999999E-17</v>
      </c>
    </row>
    <row r="2452" spans="1:10">
      <c r="A2452" t="s">
        <v>25</v>
      </c>
      <c r="B2452">
        <v>193922051</v>
      </c>
      <c r="C2452">
        <v>193922162</v>
      </c>
      <c r="D2452">
        <v>112</v>
      </c>
      <c r="E2452" t="s">
        <v>10</v>
      </c>
      <c r="F2452">
        <v>27.737628959999999</v>
      </c>
      <c r="G2452">
        <v>18</v>
      </c>
      <c r="H2452">
        <v>12</v>
      </c>
      <c r="I2452" s="1">
        <v>2.3400000000000001E-8</v>
      </c>
      <c r="J2452" s="1">
        <v>4.8300000000000002E-8</v>
      </c>
    </row>
    <row r="2453" spans="1:10">
      <c r="A2453" t="s">
        <v>25</v>
      </c>
      <c r="B2453">
        <v>194208406</v>
      </c>
      <c r="C2453">
        <v>194208475</v>
      </c>
      <c r="D2453">
        <v>70</v>
      </c>
      <c r="E2453" t="s">
        <v>10</v>
      </c>
      <c r="F2453">
        <v>26.121847169999999</v>
      </c>
      <c r="G2453">
        <v>14</v>
      </c>
      <c r="H2453">
        <v>8</v>
      </c>
      <c r="I2453" s="1">
        <v>6.3900000000000001E-15</v>
      </c>
      <c r="J2453" s="1">
        <v>3.0500000000000003E-14</v>
      </c>
    </row>
    <row r="2454" spans="1:10">
      <c r="A2454" t="s">
        <v>25</v>
      </c>
      <c r="B2454">
        <v>194325072</v>
      </c>
      <c r="C2454">
        <v>194325127</v>
      </c>
      <c r="D2454">
        <v>56</v>
      </c>
      <c r="E2454" t="s">
        <v>10</v>
      </c>
      <c r="F2454">
        <v>33.278590710000003</v>
      </c>
      <c r="G2454">
        <v>8</v>
      </c>
      <c r="H2454">
        <v>6</v>
      </c>
      <c r="I2454" s="1">
        <v>6.6799999999999998E-13</v>
      </c>
      <c r="J2454" s="1">
        <v>2.4400000000000001E-12</v>
      </c>
    </row>
    <row r="2455" spans="1:10">
      <c r="A2455" t="s">
        <v>25</v>
      </c>
      <c r="B2455">
        <v>194706089</v>
      </c>
      <c r="C2455">
        <v>194706169</v>
      </c>
      <c r="D2455">
        <v>81</v>
      </c>
      <c r="E2455" t="s">
        <v>10</v>
      </c>
      <c r="F2455">
        <v>54.03056539</v>
      </c>
      <c r="G2455">
        <v>6</v>
      </c>
      <c r="H2455">
        <v>6</v>
      </c>
      <c r="I2455" s="1">
        <v>1.3200000000000001E-22</v>
      </c>
      <c r="J2455" s="1">
        <v>6.0699999999999997E-21</v>
      </c>
    </row>
    <row r="2456" spans="1:10">
      <c r="A2456" t="s">
        <v>25</v>
      </c>
      <c r="B2456">
        <v>195618426</v>
      </c>
      <c r="C2456">
        <v>195618489</v>
      </c>
      <c r="D2456">
        <v>64</v>
      </c>
      <c r="E2456" t="s">
        <v>10</v>
      </c>
      <c r="F2456">
        <v>28.821293740000002</v>
      </c>
      <c r="G2456">
        <v>5</v>
      </c>
      <c r="H2456">
        <v>3</v>
      </c>
      <c r="I2456" s="1">
        <v>7.8099999999999998E-6</v>
      </c>
      <c r="J2456" s="1">
        <v>1.1600000000000001E-5</v>
      </c>
    </row>
    <row r="2457" spans="1:10">
      <c r="A2457" t="s">
        <v>25</v>
      </c>
      <c r="B2457">
        <v>195634116</v>
      </c>
      <c r="C2457">
        <v>195634205</v>
      </c>
      <c r="D2457">
        <v>90</v>
      </c>
      <c r="E2457" t="s">
        <v>10</v>
      </c>
      <c r="F2457">
        <v>54.971351759999997</v>
      </c>
      <c r="G2457">
        <v>6</v>
      </c>
      <c r="H2457">
        <v>6</v>
      </c>
      <c r="I2457" s="1">
        <v>1.3200000000000001E-22</v>
      </c>
      <c r="J2457" s="1">
        <v>6.0699999999999997E-21</v>
      </c>
    </row>
    <row r="2458" spans="1:10">
      <c r="A2458" t="s">
        <v>25</v>
      </c>
      <c r="B2458">
        <v>196387637</v>
      </c>
      <c r="C2458">
        <v>196387699</v>
      </c>
      <c r="D2458">
        <v>63</v>
      </c>
      <c r="E2458" t="s">
        <v>10</v>
      </c>
      <c r="F2458">
        <v>64.639961349999993</v>
      </c>
      <c r="G2458">
        <v>5</v>
      </c>
      <c r="H2458">
        <v>5</v>
      </c>
      <c r="I2458" s="1">
        <v>1.01E-22</v>
      </c>
      <c r="J2458" s="1">
        <v>6.0699999999999997E-21</v>
      </c>
    </row>
    <row r="2459" spans="1:10">
      <c r="A2459" t="s">
        <v>25</v>
      </c>
      <c r="B2459">
        <v>196730632</v>
      </c>
      <c r="C2459">
        <v>196730683</v>
      </c>
      <c r="D2459">
        <v>52</v>
      </c>
      <c r="E2459" t="s">
        <v>10</v>
      </c>
      <c r="F2459">
        <v>30.291812820000001</v>
      </c>
      <c r="G2459">
        <v>7</v>
      </c>
      <c r="H2459">
        <v>5</v>
      </c>
      <c r="I2459" s="1">
        <v>2.3299999999999998E-22</v>
      </c>
      <c r="J2459" s="1">
        <v>8.5400000000000003E-21</v>
      </c>
    </row>
    <row r="2460" spans="1:10">
      <c r="A2460" t="s">
        <v>25</v>
      </c>
      <c r="B2460">
        <v>196736513</v>
      </c>
      <c r="C2460">
        <v>196736580</v>
      </c>
      <c r="D2460">
        <v>68</v>
      </c>
      <c r="E2460" t="s">
        <v>10</v>
      </c>
      <c r="F2460">
        <v>31.523964509999999</v>
      </c>
      <c r="G2460">
        <v>5</v>
      </c>
      <c r="H2460">
        <v>3</v>
      </c>
      <c r="I2460" s="1">
        <v>2.5399999999999998E-13</v>
      </c>
      <c r="J2460" s="1">
        <v>9.7499999999999999E-13</v>
      </c>
    </row>
    <row r="2461" spans="1:10">
      <c r="A2461" t="s">
        <v>25</v>
      </c>
      <c r="B2461">
        <v>197282930</v>
      </c>
      <c r="C2461">
        <v>197282978</v>
      </c>
      <c r="D2461">
        <v>49</v>
      </c>
      <c r="E2461" t="s">
        <v>10</v>
      </c>
      <c r="F2461">
        <v>25.57690156</v>
      </c>
      <c r="G2461">
        <v>7</v>
      </c>
      <c r="H2461">
        <v>5</v>
      </c>
      <c r="I2461" s="1">
        <v>3.36E-17</v>
      </c>
      <c r="J2461" s="1">
        <v>2.2300000000000002E-16</v>
      </c>
    </row>
    <row r="2462" spans="1:10">
      <c r="A2462" t="s">
        <v>26</v>
      </c>
      <c r="B2462">
        <v>53197</v>
      </c>
      <c r="C2462">
        <v>53363</v>
      </c>
      <c r="D2462">
        <v>167</v>
      </c>
      <c r="E2462" t="s">
        <v>10</v>
      </c>
      <c r="F2462">
        <v>27.887487360000002</v>
      </c>
      <c r="G2462">
        <v>11</v>
      </c>
      <c r="H2462">
        <v>6</v>
      </c>
      <c r="I2462" s="1">
        <v>6.8599999999999993E-21</v>
      </c>
      <c r="J2462" s="1">
        <v>9.4800000000000005E-20</v>
      </c>
    </row>
    <row r="2463" spans="1:10">
      <c r="A2463" t="s">
        <v>26</v>
      </c>
      <c r="B2463">
        <v>53647</v>
      </c>
      <c r="C2463">
        <v>53671</v>
      </c>
      <c r="D2463">
        <v>25</v>
      </c>
      <c r="E2463" t="s">
        <v>10</v>
      </c>
      <c r="F2463">
        <v>45.907631360000003</v>
      </c>
      <c r="G2463">
        <v>6</v>
      </c>
      <c r="H2463">
        <v>6</v>
      </c>
      <c r="I2463" s="1">
        <v>1.3200000000000001E-22</v>
      </c>
      <c r="J2463" s="1">
        <v>6.0699999999999997E-21</v>
      </c>
    </row>
    <row r="2464" spans="1:10">
      <c r="A2464" t="s">
        <v>26</v>
      </c>
      <c r="B2464">
        <v>206867</v>
      </c>
      <c r="C2464">
        <v>206892</v>
      </c>
      <c r="D2464">
        <v>26</v>
      </c>
      <c r="E2464" t="s">
        <v>10</v>
      </c>
      <c r="F2464">
        <v>28.868500919999999</v>
      </c>
      <c r="G2464">
        <v>7</v>
      </c>
      <c r="H2464">
        <v>5</v>
      </c>
      <c r="I2464" s="1">
        <v>3.5399999999999999E-8</v>
      </c>
      <c r="J2464" s="1">
        <v>7.1600000000000006E-8</v>
      </c>
    </row>
    <row r="2465" spans="1:10">
      <c r="A2465" t="s">
        <v>26</v>
      </c>
      <c r="B2465">
        <v>330330</v>
      </c>
      <c r="C2465">
        <v>330387</v>
      </c>
      <c r="D2465">
        <v>58</v>
      </c>
      <c r="E2465" t="s">
        <v>10</v>
      </c>
      <c r="F2465">
        <v>26.540979029999999</v>
      </c>
      <c r="G2465">
        <v>13</v>
      </c>
      <c r="H2465">
        <v>10</v>
      </c>
      <c r="I2465" s="1">
        <v>5.8300000000000001E-5</v>
      </c>
      <c r="J2465" s="1">
        <v>7.7299999999999995E-5</v>
      </c>
    </row>
    <row r="2466" spans="1:10">
      <c r="A2466" t="s">
        <v>26</v>
      </c>
      <c r="B2466">
        <v>682871</v>
      </c>
      <c r="C2466">
        <v>682944</v>
      </c>
      <c r="D2466">
        <v>74</v>
      </c>
      <c r="E2466" t="s">
        <v>10</v>
      </c>
      <c r="F2466">
        <v>63.64528</v>
      </c>
      <c r="G2466">
        <v>13</v>
      </c>
      <c r="H2466">
        <v>13</v>
      </c>
      <c r="I2466" s="1">
        <v>4.3199999999999999E-19</v>
      </c>
      <c r="J2466" s="1">
        <v>3.9599999999999997E-18</v>
      </c>
    </row>
    <row r="2467" spans="1:10">
      <c r="A2467" t="s">
        <v>26</v>
      </c>
      <c r="B2467">
        <v>785689</v>
      </c>
      <c r="C2467">
        <v>785761</v>
      </c>
      <c r="D2467">
        <v>73</v>
      </c>
      <c r="E2467" t="s">
        <v>10</v>
      </c>
      <c r="F2467">
        <v>60.518737029999997</v>
      </c>
      <c r="G2467">
        <v>7</v>
      </c>
      <c r="H2467">
        <v>7</v>
      </c>
      <c r="I2467" s="1">
        <v>4.0800000000000002E-21</v>
      </c>
      <c r="J2467" s="1">
        <v>6.0600000000000002E-20</v>
      </c>
    </row>
    <row r="2468" spans="1:10">
      <c r="A2468" t="s">
        <v>26</v>
      </c>
      <c r="B2468">
        <v>786052</v>
      </c>
      <c r="C2468">
        <v>786135</v>
      </c>
      <c r="D2468">
        <v>84</v>
      </c>
      <c r="E2468" t="s">
        <v>10</v>
      </c>
      <c r="F2468">
        <v>45.06696805</v>
      </c>
      <c r="G2468">
        <v>5</v>
      </c>
      <c r="H2468">
        <v>5</v>
      </c>
      <c r="I2468" s="1">
        <v>5.4100000000000001E-21</v>
      </c>
      <c r="J2468" s="1">
        <v>7.7899999999999998E-20</v>
      </c>
    </row>
    <row r="2469" spans="1:10">
      <c r="A2469" t="s">
        <v>26</v>
      </c>
      <c r="B2469">
        <v>987559</v>
      </c>
      <c r="C2469">
        <v>987674</v>
      </c>
      <c r="D2469">
        <v>116</v>
      </c>
      <c r="E2469" t="s">
        <v>10</v>
      </c>
      <c r="F2469">
        <v>61.259871959999998</v>
      </c>
      <c r="G2469">
        <v>7</v>
      </c>
      <c r="H2469">
        <v>7</v>
      </c>
      <c r="I2469" s="1">
        <v>2.4100000000000002E-22</v>
      </c>
      <c r="J2469" s="1">
        <v>8.7500000000000001E-21</v>
      </c>
    </row>
    <row r="2470" spans="1:10">
      <c r="A2470" t="s">
        <v>26</v>
      </c>
      <c r="B2470">
        <v>1160410</v>
      </c>
      <c r="C2470">
        <v>1160474</v>
      </c>
      <c r="D2470">
        <v>65</v>
      </c>
      <c r="E2470" t="s">
        <v>10</v>
      </c>
      <c r="F2470">
        <v>49.6699786</v>
      </c>
      <c r="G2470">
        <v>5</v>
      </c>
      <c r="H2470">
        <v>5</v>
      </c>
      <c r="I2470" s="1">
        <v>1.5999999999999999E-22</v>
      </c>
      <c r="J2470" s="1">
        <v>6.9200000000000001E-21</v>
      </c>
    </row>
    <row r="2471" spans="1:10">
      <c r="A2471" t="s">
        <v>26</v>
      </c>
      <c r="B2471">
        <v>1255772</v>
      </c>
      <c r="C2471">
        <v>1255854</v>
      </c>
      <c r="D2471">
        <v>83</v>
      </c>
      <c r="E2471" t="s">
        <v>10</v>
      </c>
      <c r="F2471">
        <v>27.16723781</v>
      </c>
      <c r="G2471">
        <v>5</v>
      </c>
      <c r="H2471">
        <v>3</v>
      </c>
      <c r="I2471" s="1">
        <v>2.6200000000000001E-9</v>
      </c>
      <c r="J2471" s="1">
        <v>6.0600000000000002E-9</v>
      </c>
    </row>
    <row r="2472" spans="1:10">
      <c r="A2472" t="s">
        <v>26</v>
      </c>
      <c r="B2472">
        <v>1338702</v>
      </c>
      <c r="C2472">
        <v>1338766</v>
      </c>
      <c r="D2472">
        <v>65</v>
      </c>
      <c r="E2472" t="s">
        <v>10</v>
      </c>
      <c r="F2472">
        <v>59.936824680000001</v>
      </c>
      <c r="G2472">
        <v>5</v>
      </c>
      <c r="H2472">
        <v>5</v>
      </c>
      <c r="I2472" s="1">
        <v>7.6199999999999998E-22</v>
      </c>
      <c r="J2472" s="1">
        <v>1.44E-20</v>
      </c>
    </row>
    <row r="2473" spans="1:10">
      <c r="A2473" t="s">
        <v>26</v>
      </c>
      <c r="B2473">
        <v>1404923</v>
      </c>
      <c r="C2473">
        <v>1405047</v>
      </c>
      <c r="D2473">
        <v>125</v>
      </c>
      <c r="E2473" t="s">
        <v>10</v>
      </c>
      <c r="F2473">
        <v>25.92177538</v>
      </c>
      <c r="G2473">
        <v>5</v>
      </c>
      <c r="H2473">
        <v>3</v>
      </c>
      <c r="I2473" s="1">
        <v>2.0099999999999998E-6</v>
      </c>
      <c r="J2473" s="1">
        <v>3.2200000000000001E-6</v>
      </c>
    </row>
    <row r="2474" spans="1:10">
      <c r="A2474" t="s">
        <v>26</v>
      </c>
      <c r="B2474">
        <v>1497303</v>
      </c>
      <c r="C2474">
        <v>1497360</v>
      </c>
      <c r="D2474">
        <v>58</v>
      </c>
      <c r="E2474" t="s">
        <v>10</v>
      </c>
      <c r="F2474">
        <v>40.756478970000003</v>
      </c>
      <c r="G2474">
        <v>10</v>
      </c>
      <c r="H2474">
        <v>9</v>
      </c>
      <c r="I2474" s="1">
        <v>5.6100000000000003E-9</v>
      </c>
      <c r="J2474" s="1">
        <v>1.24E-8</v>
      </c>
    </row>
    <row r="2475" spans="1:10">
      <c r="A2475" t="s">
        <v>26</v>
      </c>
      <c r="B2475">
        <v>1522343</v>
      </c>
      <c r="C2475">
        <v>1522360</v>
      </c>
      <c r="D2475">
        <v>18</v>
      </c>
      <c r="E2475" t="s">
        <v>10</v>
      </c>
      <c r="F2475">
        <v>45.364792110000003</v>
      </c>
      <c r="G2475">
        <v>7</v>
      </c>
      <c r="H2475">
        <v>7</v>
      </c>
      <c r="I2475" s="1">
        <v>1.8799999999999999E-11</v>
      </c>
      <c r="J2475" s="1">
        <v>5.7399999999999997E-11</v>
      </c>
    </row>
    <row r="2476" spans="1:10">
      <c r="A2476" t="s">
        <v>26</v>
      </c>
      <c r="B2476">
        <v>1550183</v>
      </c>
      <c r="C2476">
        <v>1550234</v>
      </c>
      <c r="D2476">
        <v>52</v>
      </c>
      <c r="E2476" t="s">
        <v>10</v>
      </c>
      <c r="F2476">
        <v>46.674943689999999</v>
      </c>
      <c r="G2476">
        <v>6</v>
      </c>
      <c r="H2476">
        <v>5</v>
      </c>
      <c r="I2476" s="1">
        <v>2.33E-21</v>
      </c>
      <c r="J2476" s="1">
        <v>3.68E-20</v>
      </c>
    </row>
    <row r="2477" spans="1:10">
      <c r="A2477" t="s">
        <v>26</v>
      </c>
      <c r="B2477">
        <v>1748818</v>
      </c>
      <c r="C2477">
        <v>1749023</v>
      </c>
      <c r="D2477">
        <v>206</v>
      </c>
      <c r="E2477" t="s">
        <v>10</v>
      </c>
      <c r="F2477">
        <v>29.28639398</v>
      </c>
      <c r="G2477">
        <v>6</v>
      </c>
      <c r="H2477">
        <v>4</v>
      </c>
      <c r="I2477" s="1">
        <v>3.19E-6</v>
      </c>
      <c r="J2477" s="1">
        <v>4.9799999999999998E-6</v>
      </c>
    </row>
    <row r="2478" spans="1:10">
      <c r="A2478" t="s">
        <v>26</v>
      </c>
      <c r="B2478">
        <v>1777637</v>
      </c>
      <c r="C2478">
        <v>1777707</v>
      </c>
      <c r="D2478">
        <v>71</v>
      </c>
      <c r="E2478" t="s">
        <v>10</v>
      </c>
      <c r="F2478">
        <v>34.033195310000004</v>
      </c>
      <c r="G2478">
        <v>5</v>
      </c>
      <c r="H2478">
        <v>4</v>
      </c>
      <c r="I2478" s="1">
        <v>3.5299999999999997E-11</v>
      </c>
      <c r="J2478" s="1">
        <v>1.05E-10</v>
      </c>
    </row>
    <row r="2479" spans="1:10">
      <c r="A2479" t="s">
        <v>26</v>
      </c>
      <c r="B2479">
        <v>2273132</v>
      </c>
      <c r="C2479">
        <v>2273198</v>
      </c>
      <c r="D2479">
        <v>67</v>
      </c>
      <c r="E2479" t="s">
        <v>10</v>
      </c>
      <c r="F2479">
        <v>27.414045699999999</v>
      </c>
      <c r="G2479">
        <v>6</v>
      </c>
      <c r="H2479">
        <v>3</v>
      </c>
      <c r="I2479">
        <v>2.0456000000000001E-4</v>
      </c>
      <c r="J2479">
        <v>2.5258799999999999E-4</v>
      </c>
    </row>
    <row r="2480" spans="1:10">
      <c r="A2480" t="s">
        <v>26</v>
      </c>
      <c r="B2480">
        <v>2305550</v>
      </c>
      <c r="C2480">
        <v>2305759</v>
      </c>
      <c r="D2480">
        <v>210</v>
      </c>
      <c r="E2480" t="s">
        <v>10</v>
      </c>
      <c r="F2480">
        <v>45.35006911</v>
      </c>
      <c r="G2480">
        <v>9</v>
      </c>
      <c r="H2480">
        <v>7</v>
      </c>
      <c r="I2480">
        <v>2.2985400000000001E-4</v>
      </c>
      <c r="J2480">
        <v>2.8221600000000001E-4</v>
      </c>
    </row>
    <row r="2481" spans="1:10">
      <c r="A2481" t="s">
        <v>26</v>
      </c>
      <c r="B2481">
        <v>2459810</v>
      </c>
      <c r="C2481">
        <v>2459877</v>
      </c>
      <c r="D2481">
        <v>68</v>
      </c>
      <c r="E2481" t="s">
        <v>10</v>
      </c>
      <c r="F2481">
        <v>76.105048510000003</v>
      </c>
      <c r="G2481">
        <v>7</v>
      </c>
      <c r="H2481">
        <v>7</v>
      </c>
      <c r="I2481" s="1">
        <v>1.85E-20</v>
      </c>
      <c r="J2481" s="1">
        <v>2.2599999999999999E-19</v>
      </c>
    </row>
    <row r="2482" spans="1:10">
      <c r="A2482" t="s">
        <v>26</v>
      </c>
      <c r="B2482">
        <v>2460423</v>
      </c>
      <c r="C2482">
        <v>2460490</v>
      </c>
      <c r="D2482">
        <v>68</v>
      </c>
      <c r="E2482" t="s">
        <v>10</v>
      </c>
      <c r="F2482">
        <v>35.126268279999998</v>
      </c>
      <c r="G2482">
        <v>5</v>
      </c>
      <c r="H2482">
        <v>4</v>
      </c>
      <c r="I2482" s="1">
        <v>2.9799999999999999E-13</v>
      </c>
      <c r="J2482" s="1">
        <v>1.13E-12</v>
      </c>
    </row>
    <row r="2483" spans="1:10">
      <c r="A2483" t="s">
        <v>26</v>
      </c>
      <c r="B2483">
        <v>2819873</v>
      </c>
      <c r="C2483">
        <v>2819923</v>
      </c>
      <c r="D2483">
        <v>51</v>
      </c>
      <c r="E2483" t="s">
        <v>10</v>
      </c>
      <c r="F2483">
        <v>34.970559420000001</v>
      </c>
      <c r="G2483">
        <v>8</v>
      </c>
      <c r="H2483">
        <v>8</v>
      </c>
      <c r="I2483" s="1">
        <v>1.32E-14</v>
      </c>
      <c r="J2483" s="1">
        <v>6.0100000000000004E-14</v>
      </c>
    </row>
    <row r="2484" spans="1:10">
      <c r="A2484" t="s">
        <v>26</v>
      </c>
      <c r="B2484">
        <v>2820102</v>
      </c>
      <c r="C2484">
        <v>2820277</v>
      </c>
      <c r="D2484">
        <v>176</v>
      </c>
      <c r="E2484" t="s">
        <v>10</v>
      </c>
      <c r="F2484">
        <v>30.221373190000001</v>
      </c>
      <c r="G2484">
        <v>20</v>
      </c>
      <c r="H2484">
        <v>18</v>
      </c>
      <c r="I2484" s="1">
        <v>3.7100000000000001E-8</v>
      </c>
      <c r="J2484" s="1">
        <v>7.4799999999999995E-8</v>
      </c>
    </row>
    <row r="2485" spans="1:10">
      <c r="A2485" t="s">
        <v>26</v>
      </c>
      <c r="B2485">
        <v>2935507</v>
      </c>
      <c r="C2485">
        <v>2935592</v>
      </c>
      <c r="D2485">
        <v>86</v>
      </c>
      <c r="E2485" t="s">
        <v>10</v>
      </c>
      <c r="F2485">
        <v>24.289043169999999</v>
      </c>
      <c r="G2485">
        <v>8</v>
      </c>
      <c r="H2485">
        <v>3</v>
      </c>
      <c r="I2485" s="1">
        <v>3.5700000000000002E-8</v>
      </c>
      <c r="J2485" s="1">
        <v>7.1999999999999996E-8</v>
      </c>
    </row>
    <row r="2486" spans="1:10">
      <c r="A2486" t="s">
        <v>26</v>
      </c>
      <c r="B2486">
        <v>3438583</v>
      </c>
      <c r="C2486">
        <v>3438627</v>
      </c>
      <c r="D2486">
        <v>45</v>
      </c>
      <c r="E2486" t="s">
        <v>10</v>
      </c>
      <c r="F2486">
        <v>38.700469830000003</v>
      </c>
      <c r="G2486">
        <v>7</v>
      </c>
      <c r="H2486">
        <v>7</v>
      </c>
      <c r="I2486" s="1">
        <v>8.6400000000000001E-10</v>
      </c>
      <c r="J2486" s="1">
        <v>2.1200000000000001E-9</v>
      </c>
    </row>
    <row r="2487" spans="1:10">
      <c r="A2487" t="s">
        <v>26</v>
      </c>
      <c r="B2487">
        <v>3485915</v>
      </c>
      <c r="C2487">
        <v>3485983</v>
      </c>
      <c r="D2487">
        <v>69</v>
      </c>
      <c r="E2487" t="s">
        <v>10</v>
      </c>
      <c r="F2487">
        <v>23.563727159999999</v>
      </c>
      <c r="G2487">
        <v>6</v>
      </c>
      <c r="H2487">
        <v>3</v>
      </c>
      <c r="I2487">
        <v>1.0772699999999999E-4</v>
      </c>
      <c r="J2487">
        <v>1.3812300000000001E-4</v>
      </c>
    </row>
    <row r="2488" spans="1:10">
      <c r="A2488" t="s">
        <v>26</v>
      </c>
      <c r="B2488">
        <v>3578747</v>
      </c>
      <c r="C2488">
        <v>3578816</v>
      </c>
      <c r="D2488">
        <v>70</v>
      </c>
      <c r="E2488" t="s">
        <v>10</v>
      </c>
      <c r="F2488">
        <v>20.736119939999998</v>
      </c>
      <c r="G2488">
        <v>7</v>
      </c>
      <c r="H2488">
        <v>4</v>
      </c>
      <c r="I2488" s="1">
        <v>7.2100000000000003E-14</v>
      </c>
      <c r="J2488" s="1">
        <v>2.97E-13</v>
      </c>
    </row>
    <row r="2489" spans="1:10">
      <c r="A2489" t="s">
        <v>26</v>
      </c>
      <c r="B2489">
        <v>3599255</v>
      </c>
      <c r="C2489">
        <v>3599387</v>
      </c>
      <c r="D2489">
        <v>133</v>
      </c>
      <c r="E2489" t="s">
        <v>10</v>
      </c>
      <c r="F2489">
        <v>33.351476650000002</v>
      </c>
      <c r="G2489">
        <v>7</v>
      </c>
      <c r="H2489">
        <v>4</v>
      </c>
      <c r="I2489" s="1">
        <v>5.4599999999999998E-9</v>
      </c>
      <c r="J2489" s="1">
        <v>1.2100000000000001E-8</v>
      </c>
    </row>
    <row r="2490" spans="1:10">
      <c r="A2490" t="s">
        <v>26</v>
      </c>
      <c r="B2490">
        <v>3867775</v>
      </c>
      <c r="C2490">
        <v>3867864</v>
      </c>
      <c r="D2490">
        <v>90</v>
      </c>
      <c r="E2490" t="s">
        <v>10</v>
      </c>
      <c r="F2490">
        <v>38.61749915</v>
      </c>
      <c r="G2490">
        <v>5</v>
      </c>
      <c r="H2490">
        <v>4</v>
      </c>
      <c r="I2490" s="1">
        <v>7.3200000000000004E-9</v>
      </c>
      <c r="J2490" s="1">
        <v>1.6000000000000001E-8</v>
      </c>
    </row>
    <row r="2491" spans="1:10">
      <c r="A2491" t="s">
        <v>26</v>
      </c>
      <c r="B2491">
        <v>4873395</v>
      </c>
      <c r="C2491">
        <v>4873460</v>
      </c>
      <c r="D2491">
        <v>66</v>
      </c>
      <c r="E2491" t="s">
        <v>10</v>
      </c>
      <c r="F2491">
        <v>21.906030350000002</v>
      </c>
      <c r="G2491">
        <v>7</v>
      </c>
      <c r="H2491">
        <v>3</v>
      </c>
      <c r="I2491" s="1">
        <v>4.4000000000000002E-6</v>
      </c>
      <c r="J2491" s="1">
        <v>6.7299999999999999E-6</v>
      </c>
    </row>
    <row r="2492" spans="1:10">
      <c r="A2492" t="s">
        <v>26</v>
      </c>
      <c r="B2492">
        <v>5469614</v>
      </c>
      <c r="C2492">
        <v>5469767</v>
      </c>
      <c r="D2492">
        <v>154</v>
      </c>
      <c r="E2492" t="s">
        <v>10</v>
      </c>
      <c r="F2492">
        <v>45.268396639999999</v>
      </c>
      <c r="G2492">
        <v>9</v>
      </c>
      <c r="H2492">
        <v>8</v>
      </c>
      <c r="I2492" s="1">
        <v>4.9600000000000002E-9</v>
      </c>
      <c r="J2492" s="1">
        <v>1.11E-8</v>
      </c>
    </row>
    <row r="2493" spans="1:10">
      <c r="A2493" t="s">
        <v>26</v>
      </c>
      <c r="B2493">
        <v>5842933</v>
      </c>
      <c r="C2493">
        <v>5843113</v>
      </c>
      <c r="D2493">
        <v>181</v>
      </c>
      <c r="E2493" t="s">
        <v>10</v>
      </c>
      <c r="F2493">
        <v>37.98055703</v>
      </c>
      <c r="G2493">
        <v>5</v>
      </c>
      <c r="H2493">
        <v>3</v>
      </c>
      <c r="I2493" s="1">
        <v>2.5499999999999999E-7</v>
      </c>
      <c r="J2493" s="1">
        <v>4.5900000000000002E-7</v>
      </c>
    </row>
    <row r="2494" spans="1:10">
      <c r="A2494" t="s">
        <v>26</v>
      </c>
      <c r="B2494">
        <v>5899563</v>
      </c>
      <c r="C2494">
        <v>5899677</v>
      </c>
      <c r="D2494">
        <v>115</v>
      </c>
      <c r="E2494" t="s">
        <v>10</v>
      </c>
      <c r="F2494">
        <v>43.625611399999997</v>
      </c>
      <c r="G2494">
        <v>7</v>
      </c>
      <c r="H2494">
        <v>6</v>
      </c>
      <c r="I2494" s="1">
        <v>1.26E-18</v>
      </c>
      <c r="J2494" s="1">
        <v>1.0600000000000001E-17</v>
      </c>
    </row>
    <row r="2495" spans="1:10">
      <c r="A2495" t="s">
        <v>26</v>
      </c>
      <c r="B2495">
        <v>6064038</v>
      </c>
      <c r="C2495">
        <v>6064122</v>
      </c>
      <c r="D2495">
        <v>85</v>
      </c>
      <c r="E2495" t="s">
        <v>10</v>
      </c>
      <c r="F2495">
        <v>25.850924899999999</v>
      </c>
      <c r="G2495">
        <v>7</v>
      </c>
      <c r="H2495">
        <v>3</v>
      </c>
      <c r="I2495" s="1">
        <v>3.9699999999999998E-8</v>
      </c>
      <c r="J2495" s="1">
        <v>7.9700000000000006E-8</v>
      </c>
    </row>
    <row r="2496" spans="1:10">
      <c r="A2496" t="s">
        <v>26</v>
      </c>
      <c r="B2496">
        <v>6273486</v>
      </c>
      <c r="C2496">
        <v>6273577</v>
      </c>
      <c r="D2496">
        <v>92</v>
      </c>
      <c r="E2496" t="s">
        <v>10</v>
      </c>
      <c r="F2496">
        <v>65.466564480000002</v>
      </c>
      <c r="G2496">
        <v>6</v>
      </c>
      <c r="H2496">
        <v>6</v>
      </c>
      <c r="I2496" s="1">
        <v>3.7700000000000002E-22</v>
      </c>
      <c r="J2496" s="1">
        <v>1.15E-20</v>
      </c>
    </row>
    <row r="2497" spans="1:10">
      <c r="A2497" t="s">
        <v>26</v>
      </c>
      <c r="B2497">
        <v>6473629</v>
      </c>
      <c r="C2497">
        <v>6473667</v>
      </c>
      <c r="D2497">
        <v>39</v>
      </c>
      <c r="E2497" t="s">
        <v>10</v>
      </c>
      <c r="F2497">
        <v>27.260305509999998</v>
      </c>
      <c r="G2497">
        <v>10</v>
      </c>
      <c r="H2497">
        <v>8</v>
      </c>
      <c r="I2497" s="1">
        <v>7.8200000000000003E-5</v>
      </c>
      <c r="J2497">
        <v>1.0206500000000001E-4</v>
      </c>
    </row>
    <row r="2498" spans="1:10">
      <c r="A2498" t="s">
        <v>26</v>
      </c>
      <c r="B2498">
        <v>6473968</v>
      </c>
      <c r="C2498">
        <v>6474081</v>
      </c>
      <c r="D2498">
        <v>114</v>
      </c>
      <c r="E2498" t="s">
        <v>10</v>
      </c>
      <c r="F2498">
        <v>21.18942376</v>
      </c>
      <c r="G2498">
        <v>20</v>
      </c>
      <c r="H2498">
        <v>4</v>
      </c>
      <c r="I2498" s="1">
        <v>4.6299999999999997E-6</v>
      </c>
      <c r="J2498" s="1">
        <v>7.0600000000000002E-6</v>
      </c>
    </row>
    <row r="2499" spans="1:10">
      <c r="A2499" t="s">
        <v>26</v>
      </c>
      <c r="B2499">
        <v>6696369</v>
      </c>
      <c r="C2499">
        <v>6696428</v>
      </c>
      <c r="D2499">
        <v>60</v>
      </c>
      <c r="E2499" t="s">
        <v>10</v>
      </c>
      <c r="F2499">
        <v>42.754348790000002</v>
      </c>
      <c r="G2499">
        <v>5</v>
      </c>
      <c r="H2499">
        <v>4</v>
      </c>
      <c r="I2499" s="1">
        <v>7.7100000000000005E-13</v>
      </c>
      <c r="J2499" s="1">
        <v>2.8000000000000002E-12</v>
      </c>
    </row>
    <row r="2500" spans="1:10">
      <c r="A2500" t="s">
        <v>26</v>
      </c>
      <c r="B2500">
        <v>7047894</v>
      </c>
      <c r="C2500">
        <v>7047966</v>
      </c>
      <c r="D2500">
        <v>73</v>
      </c>
      <c r="E2500" t="s">
        <v>10</v>
      </c>
      <c r="F2500">
        <v>63.817598699999998</v>
      </c>
      <c r="G2500">
        <v>5</v>
      </c>
      <c r="H2500">
        <v>5</v>
      </c>
      <c r="I2500" s="1">
        <v>1.01E-22</v>
      </c>
      <c r="J2500" s="1">
        <v>6.0699999999999997E-21</v>
      </c>
    </row>
    <row r="2501" spans="1:10">
      <c r="A2501" t="s">
        <v>26</v>
      </c>
      <c r="B2501">
        <v>7287722</v>
      </c>
      <c r="C2501">
        <v>7287767</v>
      </c>
      <c r="D2501">
        <v>46</v>
      </c>
      <c r="E2501" t="s">
        <v>10</v>
      </c>
      <c r="F2501">
        <v>29.886328729999999</v>
      </c>
      <c r="G2501">
        <v>5</v>
      </c>
      <c r="H2501">
        <v>3</v>
      </c>
      <c r="I2501">
        <v>7.1332100000000005E-4</v>
      </c>
      <c r="J2501">
        <v>8.2153399999999996E-4</v>
      </c>
    </row>
    <row r="2502" spans="1:10">
      <c r="A2502" t="s">
        <v>26</v>
      </c>
      <c r="B2502">
        <v>7319584</v>
      </c>
      <c r="C2502">
        <v>7319639</v>
      </c>
      <c r="D2502">
        <v>56</v>
      </c>
      <c r="E2502" t="s">
        <v>10</v>
      </c>
      <c r="F2502">
        <v>34.316357789999998</v>
      </c>
      <c r="G2502">
        <v>5</v>
      </c>
      <c r="H2502">
        <v>5</v>
      </c>
      <c r="I2502" s="1">
        <v>1.7999999999999999E-6</v>
      </c>
      <c r="J2502" s="1">
        <v>2.9100000000000001E-6</v>
      </c>
    </row>
    <row r="2503" spans="1:10">
      <c r="A2503" t="s">
        <v>26</v>
      </c>
      <c r="B2503">
        <v>7501879</v>
      </c>
      <c r="C2503">
        <v>7501965</v>
      </c>
      <c r="D2503">
        <v>87</v>
      </c>
      <c r="E2503" t="s">
        <v>10</v>
      </c>
      <c r="F2503">
        <v>54.688846920000003</v>
      </c>
      <c r="G2503">
        <v>5</v>
      </c>
      <c r="H2503">
        <v>5</v>
      </c>
      <c r="I2503" s="1">
        <v>4.8400000000000002E-11</v>
      </c>
      <c r="J2503" s="1">
        <v>1.41E-10</v>
      </c>
    </row>
    <row r="2504" spans="1:10">
      <c r="A2504" t="s">
        <v>26</v>
      </c>
      <c r="B2504">
        <v>7520538</v>
      </c>
      <c r="C2504">
        <v>7520597</v>
      </c>
      <c r="D2504">
        <v>60</v>
      </c>
      <c r="E2504" t="s">
        <v>10</v>
      </c>
      <c r="F2504">
        <v>39.311690669999997</v>
      </c>
      <c r="G2504">
        <v>6</v>
      </c>
      <c r="H2504">
        <v>4</v>
      </c>
      <c r="I2504" s="1">
        <v>6.44E-7</v>
      </c>
      <c r="J2504" s="1">
        <v>1.11E-6</v>
      </c>
    </row>
    <row r="2505" spans="1:10">
      <c r="A2505" t="s">
        <v>26</v>
      </c>
      <c r="B2505">
        <v>7520816</v>
      </c>
      <c r="C2505">
        <v>7520899</v>
      </c>
      <c r="D2505">
        <v>84</v>
      </c>
      <c r="E2505" t="s">
        <v>10</v>
      </c>
      <c r="F2505">
        <v>54.27053222</v>
      </c>
      <c r="G2505">
        <v>5</v>
      </c>
      <c r="H2505">
        <v>5</v>
      </c>
      <c r="I2505" s="1">
        <v>2.7399999999999999E-13</v>
      </c>
      <c r="J2505" s="1">
        <v>1.05E-12</v>
      </c>
    </row>
    <row r="2506" spans="1:10">
      <c r="A2506" t="s">
        <v>26</v>
      </c>
      <c r="B2506">
        <v>7528894</v>
      </c>
      <c r="C2506">
        <v>7528990</v>
      </c>
      <c r="D2506">
        <v>97</v>
      </c>
      <c r="E2506" t="s">
        <v>10</v>
      </c>
      <c r="F2506">
        <v>33.503723870000002</v>
      </c>
      <c r="G2506">
        <v>8</v>
      </c>
      <c r="H2506">
        <v>6</v>
      </c>
      <c r="I2506" s="1">
        <v>5.5300000000000004E-7</v>
      </c>
      <c r="J2506" s="1">
        <v>9.5799999999999998E-7</v>
      </c>
    </row>
    <row r="2507" spans="1:10">
      <c r="A2507" t="s">
        <v>26</v>
      </c>
      <c r="B2507">
        <v>7593287</v>
      </c>
      <c r="C2507">
        <v>7593393</v>
      </c>
      <c r="D2507">
        <v>107</v>
      </c>
      <c r="E2507" t="s">
        <v>10</v>
      </c>
      <c r="F2507">
        <v>58.344207859999997</v>
      </c>
      <c r="G2507">
        <v>7</v>
      </c>
      <c r="H2507">
        <v>7</v>
      </c>
      <c r="I2507" s="1">
        <v>2.0700000000000001E-21</v>
      </c>
      <c r="J2507" s="1">
        <v>3.3099999999999997E-20</v>
      </c>
    </row>
    <row r="2508" spans="1:10">
      <c r="A2508" t="s">
        <v>26</v>
      </c>
      <c r="B2508">
        <v>7647806</v>
      </c>
      <c r="C2508">
        <v>7647855</v>
      </c>
      <c r="D2508">
        <v>50</v>
      </c>
      <c r="E2508" t="s">
        <v>10</v>
      </c>
      <c r="F2508">
        <v>76.203690330000001</v>
      </c>
      <c r="G2508">
        <v>7</v>
      </c>
      <c r="H2508">
        <v>7</v>
      </c>
      <c r="I2508" s="1">
        <v>2.4899999999999999E-20</v>
      </c>
      <c r="J2508" s="1">
        <v>2.96E-19</v>
      </c>
    </row>
    <row r="2509" spans="1:10">
      <c r="A2509" t="s">
        <v>26</v>
      </c>
      <c r="B2509">
        <v>7656311</v>
      </c>
      <c r="C2509">
        <v>7656393</v>
      </c>
      <c r="D2509">
        <v>83</v>
      </c>
      <c r="E2509" t="s">
        <v>10</v>
      </c>
      <c r="F2509">
        <v>44.511569129999998</v>
      </c>
      <c r="G2509">
        <v>5</v>
      </c>
      <c r="H2509">
        <v>5</v>
      </c>
      <c r="I2509" s="1">
        <v>4.4499999999999997E-6</v>
      </c>
      <c r="J2509" s="1">
        <v>6.81E-6</v>
      </c>
    </row>
    <row r="2510" spans="1:10">
      <c r="A2510" t="s">
        <v>26</v>
      </c>
      <c r="B2510">
        <v>7742406</v>
      </c>
      <c r="C2510">
        <v>7742610</v>
      </c>
      <c r="D2510">
        <v>205</v>
      </c>
      <c r="E2510" t="s">
        <v>10</v>
      </c>
      <c r="F2510">
        <v>46.448616049999998</v>
      </c>
      <c r="G2510">
        <v>6</v>
      </c>
      <c r="H2510">
        <v>4</v>
      </c>
      <c r="I2510" s="1">
        <v>2.61E-12</v>
      </c>
      <c r="J2510" s="1">
        <v>8.8700000000000008E-12</v>
      </c>
    </row>
    <row r="2511" spans="1:10">
      <c r="A2511" t="s">
        <v>26</v>
      </c>
      <c r="B2511">
        <v>8026108</v>
      </c>
      <c r="C2511">
        <v>8026187</v>
      </c>
      <c r="D2511">
        <v>80</v>
      </c>
      <c r="E2511" t="s">
        <v>10</v>
      </c>
      <c r="F2511">
        <v>29.956127729999999</v>
      </c>
      <c r="G2511">
        <v>6</v>
      </c>
      <c r="H2511">
        <v>3</v>
      </c>
      <c r="I2511" s="1">
        <v>8.3200000000000003E-5</v>
      </c>
      <c r="J2511">
        <v>1.08278E-4</v>
      </c>
    </row>
    <row r="2512" spans="1:10">
      <c r="A2512" t="s">
        <v>26</v>
      </c>
      <c r="B2512">
        <v>8129456</v>
      </c>
      <c r="C2512">
        <v>8129548</v>
      </c>
      <c r="D2512">
        <v>93</v>
      </c>
      <c r="E2512" t="s">
        <v>10</v>
      </c>
      <c r="F2512">
        <v>26.653759999999998</v>
      </c>
      <c r="G2512">
        <v>5</v>
      </c>
      <c r="H2512">
        <v>3</v>
      </c>
      <c r="I2512" s="1">
        <v>1.8199999999999999E-7</v>
      </c>
      <c r="J2512" s="1">
        <v>3.3500000000000002E-7</v>
      </c>
    </row>
    <row r="2513" spans="1:10">
      <c r="A2513" t="s">
        <v>26</v>
      </c>
      <c r="B2513">
        <v>8218735</v>
      </c>
      <c r="C2513">
        <v>8218866</v>
      </c>
      <c r="D2513">
        <v>132</v>
      </c>
      <c r="E2513" t="s">
        <v>10</v>
      </c>
      <c r="F2513">
        <v>22.801069219999999</v>
      </c>
      <c r="G2513">
        <v>11</v>
      </c>
      <c r="H2513">
        <v>5</v>
      </c>
      <c r="I2513" s="1">
        <v>9.3600000000000002E-6</v>
      </c>
      <c r="J2513" s="1">
        <v>1.38E-5</v>
      </c>
    </row>
    <row r="2514" spans="1:10">
      <c r="A2514" t="s">
        <v>26</v>
      </c>
      <c r="B2514">
        <v>8262657</v>
      </c>
      <c r="C2514">
        <v>8262725</v>
      </c>
      <c r="D2514">
        <v>69</v>
      </c>
      <c r="E2514" t="s">
        <v>10</v>
      </c>
      <c r="F2514">
        <v>31.808059230000001</v>
      </c>
      <c r="G2514">
        <v>5</v>
      </c>
      <c r="H2514">
        <v>4</v>
      </c>
      <c r="I2514" s="1">
        <v>2.3000000000000001E-11</v>
      </c>
      <c r="J2514" s="1">
        <v>6.9500000000000006E-11</v>
      </c>
    </row>
    <row r="2515" spans="1:10">
      <c r="A2515" t="s">
        <v>26</v>
      </c>
      <c r="B2515">
        <v>8272137</v>
      </c>
      <c r="C2515">
        <v>8272185</v>
      </c>
      <c r="D2515">
        <v>49</v>
      </c>
      <c r="E2515" t="s">
        <v>10</v>
      </c>
      <c r="F2515">
        <v>29.759598709999999</v>
      </c>
      <c r="G2515">
        <v>9</v>
      </c>
      <c r="H2515">
        <v>7</v>
      </c>
      <c r="I2515" s="1">
        <v>1.9300000000000002E-6</v>
      </c>
      <c r="J2515" s="1">
        <v>3.1099999999999999E-6</v>
      </c>
    </row>
    <row r="2516" spans="1:10">
      <c r="A2516" t="s">
        <v>26</v>
      </c>
      <c r="B2516">
        <v>8310927</v>
      </c>
      <c r="C2516">
        <v>8311070</v>
      </c>
      <c r="D2516">
        <v>144</v>
      </c>
      <c r="E2516" t="s">
        <v>10</v>
      </c>
      <c r="F2516">
        <v>29.883919819999999</v>
      </c>
      <c r="G2516">
        <v>8</v>
      </c>
      <c r="H2516">
        <v>7</v>
      </c>
      <c r="I2516" s="1">
        <v>7.1900000000000002E-7</v>
      </c>
      <c r="J2516" s="1">
        <v>1.2300000000000001E-6</v>
      </c>
    </row>
    <row r="2517" spans="1:10">
      <c r="A2517" t="s">
        <v>26</v>
      </c>
      <c r="B2517">
        <v>8608467</v>
      </c>
      <c r="C2517">
        <v>8608535</v>
      </c>
      <c r="D2517">
        <v>69</v>
      </c>
      <c r="E2517" t="s">
        <v>10</v>
      </c>
      <c r="F2517">
        <v>40.117434920000001</v>
      </c>
      <c r="G2517">
        <v>7</v>
      </c>
      <c r="H2517">
        <v>6</v>
      </c>
      <c r="I2517" s="1">
        <v>3.2700000000000002E-8</v>
      </c>
      <c r="J2517" s="1">
        <v>6.6399999999999999E-8</v>
      </c>
    </row>
    <row r="2518" spans="1:10">
      <c r="A2518" t="s">
        <v>26</v>
      </c>
      <c r="B2518">
        <v>8863336</v>
      </c>
      <c r="C2518">
        <v>8863389</v>
      </c>
      <c r="D2518">
        <v>54</v>
      </c>
      <c r="E2518" t="s">
        <v>10</v>
      </c>
      <c r="F2518">
        <v>34.594028659999999</v>
      </c>
      <c r="G2518">
        <v>8</v>
      </c>
      <c r="H2518">
        <v>8</v>
      </c>
      <c r="I2518" s="1">
        <v>1.3000000000000001E-8</v>
      </c>
      <c r="J2518" s="1">
        <v>2.7599999999999999E-8</v>
      </c>
    </row>
    <row r="2519" spans="1:10">
      <c r="A2519" t="s">
        <v>26</v>
      </c>
      <c r="B2519">
        <v>8873314</v>
      </c>
      <c r="C2519">
        <v>8873411</v>
      </c>
      <c r="D2519">
        <v>98</v>
      </c>
      <c r="E2519" t="s">
        <v>10</v>
      </c>
      <c r="F2519">
        <v>27.533913630000001</v>
      </c>
      <c r="G2519">
        <v>25</v>
      </c>
      <c r="H2519">
        <v>17</v>
      </c>
      <c r="I2519" s="1">
        <v>1.95E-5</v>
      </c>
      <c r="J2519" s="1">
        <v>2.7500000000000001E-5</v>
      </c>
    </row>
    <row r="2520" spans="1:10">
      <c r="A2520" t="s">
        <v>26</v>
      </c>
      <c r="B2520">
        <v>8873633</v>
      </c>
      <c r="C2520">
        <v>8873774</v>
      </c>
      <c r="D2520">
        <v>142</v>
      </c>
      <c r="E2520" t="s">
        <v>10</v>
      </c>
      <c r="F2520">
        <v>35.964252090000002</v>
      </c>
      <c r="G2520">
        <v>26</v>
      </c>
      <c r="H2520">
        <v>20</v>
      </c>
      <c r="I2520">
        <v>2.0944900000000001E-4</v>
      </c>
      <c r="J2520">
        <v>2.5835099999999998E-4</v>
      </c>
    </row>
    <row r="2521" spans="1:10">
      <c r="A2521" t="s">
        <v>26</v>
      </c>
      <c r="B2521">
        <v>10463042</v>
      </c>
      <c r="C2521">
        <v>10463098</v>
      </c>
      <c r="D2521">
        <v>57</v>
      </c>
      <c r="E2521" t="s">
        <v>10</v>
      </c>
      <c r="F2521">
        <v>22.437548469999999</v>
      </c>
      <c r="G2521">
        <v>13</v>
      </c>
      <c r="H2521">
        <v>4</v>
      </c>
      <c r="I2521" s="1">
        <v>6.1799999999999998E-5</v>
      </c>
      <c r="J2521" s="1">
        <v>8.1699999999999994E-5</v>
      </c>
    </row>
    <row r="2522" spans="1:10">
      <c r="A2522" t="s">
        <v>26</v>
      </c>
      <c r="B2522">
        <v>12611323</v>
      </c>
      <c r="C2522">
        <v>12611356</v>
      </c>
      <c r="D2522">
        <v>34</v>
      </c>
      <c r="E2522" t="s">
        <v>10</v>
      </c>
      <c r="F2522">
        <v>69.253731340000002</v>
      </c>
      <c r="G2522">
        <v>5</v>
      </c>
      <c r="H2522">
        <v>5</v>
      </c>
      <c r="I2522" s="1">
        <v>6.7600000000000003E-5</v>
      </c>
      <c r="J2522" s="1">
        <v>8.8800000000000004E-5</v>
      </c>
    </row>
    <row r="2523" spans="1:10">
      <c r="A2523" t="s">
        <v>26</v>
      </c>
      <c r="B2523">
        <v>15657426</v>
      </c>
      <c r="C2523">
        <v>15657566</v>
      </c>
      <c r="D2523">
        <v>141</v>
      </c>
      <c r="E2523" t="s">
        <v>10</v>
      </c>
      <c r="F2523">
        <v>31.561884710000001</v>
      </c>
      <c r="G2523">
        <v>11</v>
      </c>
      <c r="H2523">
        <v>7</v>
      </c>
      <c r="I2523" s="1">
        <v>1.0699999999999999E-5</v>
      </c>
      <c r="J2523" s="1">
        <v>1.5699999999999999E-5</v>
      </c>
    </row>
    <row r="2524" spans="1:10">
      <c r="A2524" t="s">
        <v>26</v>
      </c>
      <c r="B2524">
        <v>16230228</v>
      </c>
      <c r="C2524">
        <v>16230261</v>
      </c>
      <c r="D2524">
        <v>34</v>
      </c>
      <c r="E2524" t="s">
        <v>10</v>
      </c>
      <c r="F2524">
        <v>53.351640609999997</v>
      </c>
      <c r="G2524">
        <v>6</v>
      </c>
      <c r="H2524">
        <v>6</v>
      </c>
      <c r="I2524" s="1">
        <v>9.9999999999999998E-17</v>
      </c>
      <c r="J2524" s="1">
        <v>6.1599999999999995E-16</v>
      </c>
    </row>
    <row r="2525" spans="1:10">
      <c r="A2525" t="s">
        <v>26</v>
      </c>
      <c r="B2525">
        <v>17438492</v>
      </c>
      <c r="C2525">
        <v>17438570</v>
      </c>
      <c r="D2525">
        <v>79</v>
      </c>
      <c r="E2525" t="s">
        <v>10</v>
      </c>
      <c r="F2525">
        <v>28.14852204</v>
      </c>
      <c r="G2525">
        <v>7</v>
      </c>
      <c r="H2525">
        <v>3</v>
      </c>
      <c r="I2525" s="1">
        <v>2.19E-11</v>
      </c>
      <c r="J2525" s="1">
        <v>6.6399999999999998E-11</v>
      </c>
    </row>
    <row r="2526" spans="1:10">
      <c r="A2526" t="s">
        <v>26</v>
      </c>
      <c r="B2526">
        <v>19457519</v>
      </c>
      <c r="C2526">
        <v>19457678</v>
      </c>
      <c r="D2526">
        <v>160</v>
      </c>
      <c r="E2526" t="s">
        <v>10</v>
      </c>
      <c r="F2526">
        <v>59.002429059999997</v>
      </c>
      <c r="G2526">
        <v>9</v>
      </c>
      <c r="H2526">
        <v>9</v>
      </c>
      <c r="I2526" s="1">
        <v>9.89E-21</v>
      </c>
      <c r="J2526" s="1">
        <v>1.32E-19</v>
      </c>
    </row>
    <row r="2527" spans="1:10">
      <c r="A2527" t="s">
        <v>26</v>
      </c>
      <c r="B2527">
        <v>22780360</v>
      </c>
      <c r="C2527">
        <v>22780416</v>
      </c>
      <c r="D2527">
        <v>57</v>
      </c>
      <c r="E2527" t="s">
        <v>10</v>
      </c>
      <c r="F2527">
        <v>43.625303649999999</v>
      </c>
      <c r="G2527">
        <v>6</v>
      </c>
      <c r="H2527">
        <v>5</v>
      </c>
      <c r="I2527" s="1">
        <v>1.33E-8</v>
      </c>
      <c r="J2527" s="1">
        <v>2.8200000000000001E-8</v>
      </c>
    </row>
    <row r="2528" spans="1:10">
      <c r="A2528" t="s">
        <v>26</v>
      </c>
      <c r="B2528">
        <v>22780539</v>
      </c>
      <c r="C2528">
        <v>22780575</v>
      </c>
      <c r="D2528">
        <v>37</v>
      </c>
      <c r="E2528" t="s">
        <v>10</v>
      </c>
      <c r="F2528">
        <v>46.394335150000003</v>
      </c>
      <c r="G2528">
        <v>7</v>
      </c>
      <c r="H2528">
        <v>7</v>
      </c>
      <c r="I2528" s="1">
        <v>4.2899999999999998E-20</v>
      </c>
      <c r="J2528" s="1">
        <v>4.7400000000000004E-19</v>
      </c>
    </row>
    <row r="2529" spans="1:10">
      <c r="A2529" t="s">
        <v>26</v>
      </c>
      <c r="B2529">
        <v>38184273</v>
      </c>
      <c r="C2529">
        <v>38184304</v>
      </c>
      <c r="D2529">
        <v>32</v>
      </c>
      <c r="E2529" t="s">
        <v>10</v>
      </c>
      <c r="F2529">
        <v>26.847565979999999</v>
      </c>
      <c r="G2529">
        <v>5</v>
      </c>
      <c r="H2529">
        <v>4</v>
      </c>
      <c r="I2529" s="1">
        <v>2.12E-5</v>
      </c>
      <c r="J2529" s="1">
        <v>2.9799999999999999E-5</v>
      </c>
    </row>
    <row r="2530" spans="1:10">
      <c r="A2530" t="s">
        <v>26</v>
      </c>
      <c r="B2530">
        <v>38870089</v>
      </c>
      <c r="C2530">
        <v>38870167</v>
      </c>
      <c r="D2530">
        <v>79</v>
      </c>
      <c r="E2530" t="s">
        <v>10</v>
      </c>
      <c r="F2530">
        <v>37.032493010000003</v>
      </c>
      <c r="G2530">
        <v>5</v>
      </c>
      <c r="H2530">
        <v>5</v>
      </c>
      <c r="I2530" s="1">
        <v>2.4500000000000002E-13</v>
      </c>
      <c r="J2530" s="1">
        <v>9.4400000000000002E-13</v>
      </c>
    </row>
    <row r="2531" spans="1:10">
      <c r="A2531" t="s">
        <v>26</v>
      </c>
      <c r="B2531">
        <v>40751780</v>
      </c>
      <c r="C2531">
        <v>40752031</v>
      </c>
      <c r="D2531">
        <v>252</v>
      </c>
      <c r="E2531" t="s">
        <v>10</v>
      </c>
      <c r="F2531">
        <v>33.743707739999998</v>
      </c>
      <c r="G2531">
        <v>15</v>
      </c>
      <c r="H2531">
        <v>11</v>
      </c>
      <c r="I2531" s="1">
        <v>1.1E-12</v>
      </c>
      <c r="J2531" s="1">
        <v>3.8999999999999999E-12</v>
      </c>
    </row>
    <row r="2532" spans="1:10">
      <c r="A2532" t="s">
        <v>26</v>
      </c>
      <c r="B2532">
        <v>40752133</v>
      </c>
      <c r="C2532">
        <v>40752298</v>
      </c>
      <c r="D2532">
        <v>166</v>
      </c>
      <c r="E2532" t="s">
        <v>10</v>
      </c>
      <c r="F2532">
        <v>24.52246031</v>
      </c>
      <c r="G2532">
        <v>26</v>
      </c>
      <c r="H2532">
        <v>12</v>
      </c>
      <c r="I2532" s="1">
        <v>2.4199999999999999E-5</v>
      </c>
      <c r="J2532" s="1">
        <v>3.3800000000000002E-5</v>
      </c>
    </row>
    <row r="2533" spans="1:10">
      <c r="A2533" t="s">
        <v>26</v>
      </c>
      <c r="B2533">
        <v>42371687</v>
      </c>
      <c r="C2533">
        <v>42371717</v>
      </c>
      <c r="D2533">
        <v>31</v>
      </c>
      <c r="E2533" t="s">
        <v>10</v>
      </c>
      <c r="F2533">
        <v>48.149839190000002</v>
      </c>
      <c r="G2533">
        <v>9</v>
      </c>
      <c r="H2533">
        <v>6</v>
      </c>
      <c r="I2533">
        <v>2.6303999999999998E-4</v>
      </c>
      <c r="J2533">
        <v>3.2049599999999998E-4</v>
      </c>
    </row>
    <row r="2534" spans="1:10">
      <c r="A2534" t="s">
        <v>26</v>
      </c>
      <c r="B2534">
        <v>47767182</v>
      </c>
      <c r="C2534">
        <v>47767212</v>
      </c>
      <c r="D2534">
        <v>31</v>
      </c>
      <c r="E2534" t="s">
        <v>10</v>
      </c>
      <c r="F2534">
        <v>38.191753599999998</v>
      </c>
      <c r="G2534">
        <v>5</v>
      </c>
      <c r="H2534">
        <v>4</v>
      </c>
      <c r="I2534" s="1">
        <v>2.6699999999999998E-5</v>
      </c>
      <c r="J2534" s="1">
        <v>3.6999999999999998E-5</v>
      </c>
    </row>
    <row r="2535" spans="1:10">
      <c r="A2535" t="s">
        <v>26</v>
      </c>
      <c r="B2535">
        <v>48987997</v>
      </c>
      <c r="C2535">
        <v>48988254</v>
      </c>
      <c r="D2535">
        <v>258</v>
      </c>
      <c r="E2535" t="s">
        <v>10</v>
      </c>
      <c r="F2535">
        <v>24.197030059999999</v>
      </c>
      <c r="G2535">
        <v>21</v>
      </c>
      <c r="H2535">
        <v>10</v>
      </c>
      <c r="I2535" s="1">
        <v>2.7500000000000001E-7</v>
      </c>
      <c r="J2535" s="1">
        <v>4.9299999999999998E-7</v>
      </c>
    </row>
    <row r="2536" spans="1:10">
      <c r="A2536" t="s">
        <v>26</v>
      </c>
      <c r="B2536">
        <v>53588238</v>
      </c>
      <c r="C2536">
        <v>53588345</v>
      </c>
      <c r="D2536">
        <v>108</v>
      </c>
      <c r="E2536" t="s">
        <v>10</v>
      </c>
      <c r="F2536">
        <v>23.60440307</v>
      </c>
      <c r="G2536">
        <v>18</v>
      </c>
      <c r="H2536">
        <v>7</v>
      </c>
      <c r="I2536" s="1">
        <v>1.6099999999999998E-5</v>
      </c>
      <c r="J2536" s="1">
        <v>2.3E-5</v>
      </c>
    </row>
    <row r="2537" spans="1:10">
      <c r="A2537" t="s">
        <v>26</v>
      </c>
      <c r="B2537">
        <v>54975950</v>
      </c>
      <c r="C2537">
        <v>54976075</v>
      </c>
      <c r="D2537">
        <v>126</v>
      </c>
      <c r="E2537" t="s">
        <v>10</v>
      </c>
      <c r="F2537">
        <v>20.159459389999999</v>
      </c>
      <c r="G2537">
        <v>12</v>
      </c>
      <c r="H2537">
        <v>8</v>
      </c>
      <c r="I2537" s="1">
        <v>8.3399999999999994E-5</v>
      </c>
      <c r="J2537">
        <v>1.08498E-4</v>
      </c>
    </row>
    <row r="2538" spans="1:10">
      <c r="A2538" t="s">
        <v>26</v>
      </c>
      <c r="B2538">
        <v>55015538</v>
      </c>
      <c r="C2538">
        <v>55015632</v>
      </c>
      <c r="D2538">
        <v>95</v>
      </c>
      <c r="E2538" t="s">
        <v>10</v>
      </c>
      <c r="F2538">
        <v>33.298925310000001</v>
      </c>
      <c r="G2538">
        <v>10</v>
      </c>
      <c r="H2538">
        <v>6</v>
      </c>
      <c r="I2538" s="1">
        <v>7.6199999999999995E-5</v>
      </c>
      <c r="J2538" s="1">
        <v>9.9500000000000006E-5</v>
      </c>
    </row>
    <row r="2539" spans="1:10">
      <c r="A2539" t="s">
        <v>26</v>
      </c>
      <c r="B2539">
        <v>57458695</v>
      </c>
      <c r="C2539">
        <v>57458747</v>
      </c>
      <c r="D2539">
        <v>53</v>
      </c>
      <c r="E2539" t="s">
        <v>10</v>
      </c>
      <c r="F2539">
        <v>50.631358810000002</v>
      </c>
      <c r="G2539">
        <v>7</v>
      </c>
      <c r="H2539">
        <v>6</v>
      </c>
      <c r="I2539" s="1">
        <v>9.2399999999999996E-7</v>
      </c>
      <c r="J2539" s="1">
        <v>1.55E-6</v>
      </c>
    </row>
    <row r="2540" spans="1:10">
      <c r="A2540" t="s">
        <v>26</v>
      </c>
      <c r="B2540">
        <v>64214696</v>
      </c>
      <c r="C2540">
        <v>64214795</v>
      </c>
      <c r="D2540">
        <v>100</v>
      </c>
      <c r="E2540" t="s">
        <v>10</v>
      </c>
      <c r="F2540">
        <v>34.344942320000001</v>
      </c>
      <c r="G2540">
        <v>7</v>
      </c>
      <c r="H2540">
        <v>5</v>
      </c>
      <c r="I2540" s="1">
        <v>2.8399999999999999E-5</v>
      </c>
      <c r="J2540" s="1">
        <v>3.93E-5</v>
      </c>
    </row>
    <row r="2541" spans="1:10">
      <c r="A2541" t="s">
        <v>26</v>
      </c>
      <c r="B2541">
        <v>70442291</v>
      </c>
      <c r="C2541">
        <v>70442359</v>
      </c>
      <c r="D2541">
        <v>69</v>
      </c>
      <c r="E2541" t="s">
        <v>10</v>
      </c>
      <c r="F2541">
        <v>24.681039869999999</v>
      </c>
      <c r="G2541">
        <v>5</v>
      </c>
      <c r="H2541">
        <v>5</v>
      </c>
      <c r="I2541" s="1">
        <v>7.9100000000000005E-6</v>
      </c>
      <c r="J2541" s="1">
        <v>1.17E-5</v>
      </c>
    </row>
    <row r="2542" spans="1:10">
      <c r="A2542" t="s">
        <v>26</v>
      </c>
      <c r="B2542">
        <v>75982659</v>
      </c>
      <c r="C2542">
        <v>75982866</v>
      </c>
      <c r="D2542">
        <v>208</v>
      </c>
      <c r="E2542" t="s">
        <v>10</v>
      </c>
      <c r="F2542">
        <v>40.246364409999998</v>
      </c>
      <c r="G2542">
        <v>13</v>
      </c>
      <c r="H2542">
        <v>11</v>
      </c>
      <c r="I2542" s="1">
        <v>1.6800000000000002E-8</v>
      </c>
      <c r="J2542" s="1">
        <v>3.5299999999999998E-8</v>
      </c>
    </row>
    <row r="2543" spans="1:10">
      <c r="A2543" t="s">
        <v>26</v>
      </c>
      <c r="B2543">
        <v>77342430</v>
      </c>
      <c r="C2543">
        <v>77342607</v>
      </c>
      <c r="D2543">
        <v>178</v>
      </c>
      <c r="E2543" t="s">
        <v>10</v>
      </c>
      <c r="F2543">
        <v>39.550342880000002</v>
      </c>
      <c r="G2543">
        <v>22</v>
      </c>
      <c r="H2543">
        <v>19</v>
      </c>
      <c r="I2543" s="1">
        <v>8.1199999999999995E-5</v>
      </c>
      <c r="J2543">
        <v>1.05733E-4</v>
      </c>
    </row>
    <row r="2544" spans="1:10">
      <c r="A2544" t="s">
        <v>26</v>
      </c>
      <c r="B2544">
        <v>81122691</v>
      </c>
      <c r="C2544">
        <v>81122736</v>
      </c>
      <c r="D2544">
        <v>46</v>
      </c>
      <c r="E2544" t="s">
        <v>10</v>
      </c>
      <c r="F2544">
        <v>33.422939280000001</v>
      </c>
      <c r="G2544">
        <v>5</v>
      </c>
      <c r="H2544">
        <v>4</v>
      </c>
      <c r="I2544" s="1">
        <v>3.7300000000000001E-9</v>
      </c>
      <c r="J2544" s="1">
        <v>8.4700000000000007E-9</v>
      </c>
    </row>
    <row r="2545" spans="1:10">
      <c r="A2545" t="s">
        <v>26</v>
      </c>
      <c r="B2545">
        <v>85414425</v>
      </c>
      <c r="C2545">
        <v>85414458</v>
      </c>
      <c r="D2545">
        <v>34</v>
      </c>
      <c r="E2545" t="s">
        <v>10</v>
      </c>
      <c r="F2545">
        <v>53.327405349999999</v>
      </c>
      <c r="G2545">
        <v>6</v>
      </c>
      <c r="H2545">
        <v>6</v>
      </c>
      <c r="I2545" s="1">
        <v>1.1E-20</v>
      </c>
      <c r="J2545" s="1">
        <v>1.45E-19</v>
      </c>
    </row>
    <row r="2546" spans="1:10">
      <c r="A2546" t="s">
        <v>26</v>
      </c>
      <c r="B2546">
        <v>85422928</v>
      </c>
      <c r="C2546">
        <v>85422999</v>
      </c>
      <c r="D2546">
        <v>72</v>
      </c>
      <c r="E2546" t="s">
        <v>10</v>
      </c>
      <c r="F2546">
        <v>31.173723219999999</v>
      </c>
      <c r="G2546">
        <v>7</v>
      </c>
      <c r="H2546">
        <v>5</v>
      </c>
      <c r="I2546" s="1">
        <v>9.7800000000000006E-5</v>
      </c>
      <c r="J2546">
        <v>1.2616600000000001E-4</v>
      </c>
    </row>
    <row r="2547" spans="1:10">
      <c r="A2547" t="s">
        <v>26</v>
      </c>
      <c r="B2547">
        <v>87825339</v>
      </c>
      <c r="C2547">
        <v>87825474</v>
      </c>
      <c r="D2547">
        <v>136</v>
      </c>
      <c r="E2547" t="s">
        <v>10</v>
      </c>
      <c r="F2547">
        <v>48.894742090000001</v>
      </c>
      <c r="G2547">
        <v>14</v>
      </c>
      <c r="H2547">
        <v>14</v>
      </c>
      <c r="I2547" s="1">
        <v>1.02E-7</v>
      </c>
      <c r="J2547" s="1">
        <v>1.9399999999999999E-7</v>
      </c>
    </row>
    <row r="2548" spans="1:10">
      <c r="A2548" t="s">
        <v>26</v>
      </c>
      <c r="B2548">
        <v>106817613</v>
      </c>
      <c r="C2548">
        <v>106817752</v>
      </c>
      <c r="D2548">
        <v>140</v>
      </c>
      <c r="E2548" t="s">
        <v>10</v>
      </c>
      <c r="F2548">
        <v>26.666838890000001</v>
      </c>
      <c r="G2548">
        <v>10</v>
      </c>
      <c r="H2548">
        <v>5</v>
      </c>
      <c r="I2548" s="1">
        <v>5.0700000000000001E-9</v>
      </c>
      <c r="J2548" s="1">
        <v>1.13E-8</v>
      </c>
    </row>
    <row r="2549" spans="1:10">
      <c r="A2549" t="s">
        <v>26</v>
      </c>
      <c r="B2549">
        <v>108302399</v>
      </c>
      <c r="C2549">
        <v>108302467</v>
      </c>
      <c r="D2549">
        <v>69</v>
      </c>
      <c r="E2549" t="s">
        <v>10</v>
      </c>
      <c r="F2549">
        <v>65.129870429999997</v>
      </c>
      <c r="G2549">
        <v>5</v>
      </c>
      <c r="H2549">
        <v>5</v>
      </c>
      <c r="I2549" s="1">
        <v>1.74E-20</v>
      </c>
      <c r="J2549" s="1">
        <v>2.1500000000000001E-19</v>
      </c>
    </row>
    <row r="2550" spans="1:10">
      <c r="A2550" t="s">
        <v>26</v>
      </c>
      <c r="B2550">
        <v>110223088</v>
      </c>
      <c r="C2550">
        <v>110223139</v>
      </c>
      <c r="D2550">
        <v>52</v>
      </c>
      <c r="E2550" t="s">
        <v>10</v>
      </c>
      <c r="F2550">
        <v>28.294052010000001</v>
      </c>
      <c r="G2550">
        <v>8</v>
      </c>
      <c r="H2550">
        <v>4</v>
      </c>
      <c r="I2550" s="1">
        <v>1.8099999999999999E-5</v>
      </c>
      <c r="J2550" s="1">
        <v>2.5700000000000001E-5</v>
      </c>
    </row>
    <row r="2551" spans="1:10">
      <c r="A2551" t="s">
        <v>26</v>
      </c>
      <c r="B2551">
        <v>110480857</v>
      </c>
      <c r="C2551">
        <v>110480903</v>
      </c>
      <c r="D2551">
        <v>47</v>
      </c>
      <c r="E2551" t="s">
        <v>10</v>
      </c>
      <c r="F2551">
        <v>34.550569279999998</v>
      </c>
      <c r="G2551">
        <v>10</v>
      </c>
      <c r="H2551">
        <v>9</v>
      </c>
      <c r="I2551" s="1">
        <v>5.8600000000000002E-8</v>
      </c>
      <c r="J2551" s="1">
        <v>1.15E-7</v>
      </c>
    </row>
    <row r="2552" spans="1:10">
      <c r="A2552" t="s">
        <v>26</v>
      </c>
      <c r="B2552">
        <v>114275529</v>
      </c>
      <c r="C2552">
        <v>114275601</v>
      </c>
      <c r="D2552">
        <v>73</v>
      </c>
      <c r="E2552" t="s">
        <v>10</v>
      </c>
      <c r="F2552">
        <v>69.007816320000003</v>
      </c>
      <c r="G2552">
        <v>5</v>
      </c>
      <c r="H2552">
        <v>5</v>
      </c>
      <c r="I2552" s="1">
        <v>1.01E-22</v>
      </c>
      <c r="J2552" s="1">
        <v>6.0699999999999997E-21</v>
      </c>
    </row>
    <row r="2553" spans="1:10">
      <c r="A2553" t="s">
        <v>26</v>
      </c>
      <c r="B2553">
        <v>115217546</v>
      </c>
      <c r="C2553">
        <v>115217609</v>
      </c>
      <c r="D2553">
        <v>64</v>
      </c>
      <c r="E2553" t="s">
        <v>10</v>
      </c>
      <c r="F2553">
        <v>43.189161560000002</v>
      </c>
      <c r="G2553">
        <v>5</v>
      </c>
      <c r="H2553">
        <v>4</v>
      </c>
      <c r="I2553" s="1">
        <v>4.6000000000000002E-8</v>
      </c>
      <c r="J2553" s="1">
        <v>9.1500000000000005E-8</v>
      </c>
    </row>
    <row r="2554" spans="1:10">
      <c r="A2554" t="s">
        <v>26</v>
      </c>
      <c r="B2554">
        <v>117520751</v>
      </c>
      <c r="C2554">
        <v>117520884</v>
      </c>
      <c r="D2554">
        <v>134</v>
      </c>
      <c r="E2554" t="s">
        <v>10</v>
      </c>
      <c r="F2554">
        <v>25.868795039999998</v>
      </c>
      <c r="G2554">
        <v>5</v>
      </c>
      <c r="H2554">
        <v>5</v>
      </c>
      <c r="I2554" s="1">
        <v>1.45E-9</v>
      </c>
      <c r="J2554" s="1">
        <v>3.46E-9</v>
      </c>
    </row>
    <row r="2555" spans="1:10">
      <c r="A2555" t="s">
        <v>26</v>
      </c>
      <c r="B2555">
        <v>121992754</v>
      </c>
      <c r="C2555">
        <v>121992861</v>
      </c>
      <c r="D2555">
        <v>108</v>
      </c>
      <c r="E2555" t="s">
        <v>10</v>
      </c>
      <c r="F2555">
        <v>23.439826450000002</v>
      </c>
      <c r="G2555">
        <v>11</v>
      </c>
      <c r="H2555">
        <v>4</v>
      </c>
      <c r="I2555" s="1">
        <v>1.4100000000000001E-7</v>
      </c>
      <c r="J2555" s="1">
        <v>2.6300000000000001E-7</v>
      </c>
    </row>
    <row r="2556" spans="1:10">
      <c r="A2556" t="s">
        <v>26</v>
      </c>
      <c r="B2556">
        <v>123300613</v>
      </c>
      <c r="C2556">
        <v>123300641</v>
      </c>
      <c r="D2556">
        <v>29</v>
      </c>
      <c r="E2556" t="s">
        <v>10</v>
      </c>
      <c r="F2556">
        <v>54.594232060000003</v>
      </c>
      <c r="G2556">
        <v>5</v>
      </c>
      <c r="H2556">
        <v>3</v>
      </c>
      <c r="I2556">
        <v>2.8970599999999998E-4</v>
      </c>
      <c r="J2556">
        <v>3.5093800000000002E-4</v>
      </c>
    </row>
    <row r="2557" spans="1:10">
      <c r="A2557" t="s">
        <v>26</v>
      </c>
      <c r="B2557">
        <v>123591350</v>
      </c>
      <c r="C2557">
        <v>123591476</v>
      </c>
      <c r="D2557">
        <v>127</v>
      </c>
      <c r="E2557" t="s">
        <v>10</v>
      </c>
      <c r="F2557">
        <v>25.757866270000001</v>
      </c>
      <c r="G2557">
        <v>6</v>
      </c>
      <c r="H2557">
        <v>4</v>
      </c>
      <c r="I2557">
        <v>1.20988E-4</v>
      </c>
      <c r="J2557">
        <v>1.5416599999999999E-4</v>
      </c>
    </row>
    <row r="2558" spans="1:10">
      <c r="A2558" t="s">
        <v>26</v>
      </c>
      <c r="B2558">
        <v>127795773</v>
      </c>
      <c r="C2558">
        <v>127795813</v>
      </c>
      <c r="D2558">
        <v>41</v>
      </c>
      <c r="E2558" t="s">
        <v>10</v>
      </c>
      <c r="F2558">
        <v>39.555074079999997</v>
      </c>
      <c r="G2558">
        <v>6</v>
      </c>
      <c r="H2558">
        <v>6</v>
      </c>
      <c r="I2558" s="1">
        <v>1.1600000000000001E-16</v>
      </c>
      <c r="J2558" s="1">
        <v>7.0899999999999998E-16</v>
      </c>
    </row>
    <row r="2559" spans="1:10">
      <c r="A2559" t="s">
        <v>26</v>
      </c>
      <c r="B2559">
        <v>128702870</v>
      </c>
      <c r="C2559">
        <v>128702967</v>
      </c>
      <c r="D2559">
        <v>98</v>
      </c>
      <c r="E2559" t="s">
        <v>10</v>
      </c>
      <c r="F2559">
        <v>29.054536859999999</v>
      </c>
      <c r="G2559">
        <v>17</v>
      </c>
      <c r="H2559">
        <v>12</v>
      </c>
      <c r="I2559" s="1">
        <v>2.9899999999999998E-5</v>
      </c>
      <c r="J2559" s="1">
        <v>4.1199999999999999E-5</v>
      </c>
    </row>
    <row r="2560" spans="1:10">
      <c r="A2560" t="s">
        <v>26</v>
      </c>
      <c r="B2560">
        <v>134306604</v>
      </c>
      <c r="C2560">
        <v>134306673</v>
      </c>
      <c r="D2560">
        <v>70</v>
      </c>
      <c r="E2560" t="s">
        <v>10</v>
      </c>
      <c r="F2560">
        <v>48.713154019999998</v>
      </c>
      <c r="G2560">
        <v>8</v>
      </c>
      <c r="H2560">
        <v>8</v>
      </c>
      <c r="I2560" s="1">
        <v>1.3899999999999999E-12</v>
      </c>
      <c r="J2560" s="1">
        <v>4.8800000000000002E-12</v>
      </c>
    </row>
    <row r="2561" spans="1:10">
      <c r="A2561" t="s">
        <v>26</v>
      </c>
      <c r="B2561">
        <v>135248606</v>
      </c>
      <c r="C2561">
        <v>135248666</v>
      </c>
      <c r="D2561">
        <v>61</v>
      </c>
      <c r="E2561" t="s">
        <v>10</v>
      </c>
      <c r="F2561">
        <v>36.875817679999997</v>
      </c>
      <c r="G2561">
        <v>6</v>
      </c>
      <c r="H2561">
        <v>4</v>
      </c>
      <c r="I2561" s="1">
        <v>1.55E-7</v>
      </c>
      <c r="J2561" s="1">
        <v>2.8799999999999998E-7</v>
      </c>
    </row>
    <row r="2562" spans="1:10">
      <c r="A2562" t="s">
        <v>26</v>
      </c>
      <c r="B2562">
        <v>146760397</v>
      </c>
      <c r="C2562">
        <v>146760470</v>
      </c>
      <c r="D2562">
        <v>74</v>
      </c>
      <c r="E2562" t="s">
        <v>10</v>
      </c>
      <c r="F2562">
        <v>83.500850670000005</v>
      </c>
      <c r="G2562">
        <v>5</v>
      </c>
      <c r="H2562">
        <v>5</v>
      </c>
      <c r="I2562" s="1">
        <v>1.01E-22</v>
      </c>
      <c r="J2562" s="1">
        <v>6.0699999999999997E-21</v>
      </c>
    </row>
    <row r="2563" spans="1:10">
      <c r="A2563" t="s">
        <v>26</v>
      </c>
      <c r="B2563">
        <v>154711562</v>
      </c>
      <c r="C2563">
        <v>154711698</v>
      </c>
      <c r="D2563">
        <v>137</v>
      </c>
      <c r="E2563" t="s">
        <v>10</v>
      </c>
      <c r="F2563">
        <v>40.260924039999999</v>
      </c>
      <c r="G2563">
        <v>6</v>
      </c>
      <c r="H2563">
        <v>4</v>
      </c>
      <c r="I2563" s="1">
        <v>1.55E-13</v>
      </c>
      <c r="J2563" s="1">
        <v>6.1000000000000003E-13</v>
      </c>
    </row>
    <row r="2564" spans="1:10">
      <c r="A2564" t="s">
        <v>26</v>
      </c>
      <c r="B2564">
        <v>155444640</v>
      </c>
      <c r="C2564">
        <v>155444721</v>
      </c>
      <c r="D2564">
        <v>82</v>
      </c>
      <c r="E2564" t="s">
        <v>10</v>
      </c>
      <c r="F2564">
        <v>39.324357599999999</v>
      </c>
      <c r="G2564">
        <v>5</v>
      </c>
      <c r="H2564">
        <v>4</v>
      </c>
      <c r="I2564" s="1">
        <v>5.0499999999999999E-6</v>
      </c>
      <c r="J2564" s="1">
        <v>7.6599999999999995E-6</v>
      </c>
    </row>
    <row r="2565" spans="1:10">
      <c r="A2565" t="s">
        <v>26</v>
      </c>
      <c r="B2565">
        <v>157119963</v>
      </c>
      <c r="C2565">
        <v>157120021</v>
      </c>
      <c r="D2565">
        <v>59</v>
      </c>
      <c r="E2565" t="s">
        <v>10</v>
      </c>
      <c r="F2565">
        <v>55.772854479999999</v>
      </c>
      <c r="G2565">
        <v>6</v>
      </c>
      <c r="H2565">
        <v>6</v>
      </c>
      <c r="I2565" s="1">
        <v>1.13E-15</v>
      </c>
      <c r="J2565" s="1">
        <v>5.9899999999999999E-15</v>
      </c>
    </row>
    <row r="2566" spans="1:10">
      <c r="A2566" t="s">
        <v>26</v>
      </c>
      <c r="B2566">
        <v>159092437</v>
      </c>
      <c r="C2566">
        <v>159092508</v>
      </c>
      <c r="D2566">
        <v>72</v>
      </c>
      <c r="E2566" t="s">
        <v>10</v>
      </c>
      <c r="F2566">
        <v>48.10622437</v>
      </c>
      <c r="G2566">
        <v>6</v>
      </c>
      <c r="H2566">
        <v>6</v>
      </c>
      <c r="I2566" s="1">
        <v>6.9799999999999995E-13</v>
      </c>
      <c r="J2566" s="1">
        <v>2.5400000000000001E-12</v>
      </c>
    </row>
    <row r="2567" spans="1:10">
      <c r="A2567" t="s">
        <v>26</v>
      </c>
      <c r="B2567">
        <v>166796065</v>
      </c>
      <c r="C2567">
        <v>166796130</v>
      </c>
      <c r="D2567">
        <v>66</v>
      </c>
      <c r="E2567" t="s">
        <v>10</v>
      </c>
      <c r="F2567">
        <v>27.26499342</v>
      </c>
      <c r="G2567">
        <v>10</v>
      </c>
      <c r="H2567">
        <v>7</v>
      </c>
      <c r="I2567" s="1">
        <v>3.1199999999999999E-7</v>
      </c>
      <c r="J2567" s="1">
        <v>5.5599999999999995E-7</v>
      </c>
    </row>
    <row r="2568" spans="1:10">
      <c r="A2568" t="s">
        <v>26</v>
      </c>
      <c r="B2568">
        <v>172735855</v>
      </c>
      <c r="C2568">
        <v>172735944</v>
      </c>
      <c r="D2568">
        <v>90</v>
      </c>
      <c r="E2568" t="s">
        <v>10</v>
      </c>
      <c r="F2568">
        <v>62.935060300000004</v>
      </c>
      <c r="G2568">
        <v>6</v>
      </c>
      <c r="H2568">
        <v>6</v>
      </c>
      <c r="I2568" s="1">
        <v>5.29E-21</v>
      </c>
      <c r="J2568" s="1">
        <v>7.6600000000000003E-20</v>
      </c>
    </row>
    <row r="2569" spans="1:10">
      <c r="A2569" t="s">
        <v>26</v>
      </c>
      <c r="B2569">
        <v>184019317</v>
      </c>
      <c r="C2569">
        <v>184019397</v>
      </c>
      <c r="D2569">
        <v>81</v>
      </c>
      <c r="E2569" t="s">
        <v>10</v>
      </c>
      <c r="F2569">
        <v>21.361719019999999</v>
      </c>
      <c r="G2569">
        <v>7</v>
      </c>
      <c r="H2569">
        <v>3</v>
      </c>
      <c r="I2569" s="1">
        <v>6.92E-7</v>
      </c>
      <c r="J2569" s="1">
        <v>1.1799999999999999E-6</v>
      </c>
    </row>
    <row r="2570" spans="1:10">
      <c r="A2570" t="s">
        <v>26</v>
      </c>
      <c r="B2570">
        <v>184455064</v>
      </c>
      <c r="C2570">
        <v>184455145</v>
      </c>
      <c r="D2570">
        <v>82</v>
      </c>
      <c r="E2570" t="s">
        <v>10</v>
      </c>
      <c r="F2570">
        <v>42.916185230000004</v>
      </c>
      <c r="G2570">
        <v>6</v>
      </c>
      <c r="H2570">
        <v>5</v>
      </c>
      <c r="I2570" s="1">
        <v>7.6799999999999999E-7</v>
      </c>
      <c r="J2570" s="1">
        <v>1.3E-6</v>
      </c>
    </row>
    <row r="2571" spans="1:10">
      <c r="A2571" t="s">
        <v>26</v>
      </c>
      <c r="B2571">
        <v>187534251</v>
      </c>
      <c r="C2571">
        <v>187534307</v>
      </c>
      <c r="D2571">
        <v>57</v>
      </c>
      <c r="E2571" t="s">
        <v>10</v>
      </c>
      <c r="F2571">
        <v>63.975106889999999</v>
      </c>
      <c r="G2571">
        <v>5</v>
      </c>
      <c r="H2571">
        <v>5</v>
      </c>
      <c r="I2571" s="1">
        <v>1.01E-22</v>
      </c>
      <c r="J2571" s="1">
        <v>6.0699999999999997E-21</v>
      </c>
    </row>
    <row r="2572" spans="1:10">
      <c r="A2572" t="s">
        <v>26</v>
      </c>
      <c r="B2572">
        <v>187573015</v>
      </c>
      <c r="C2572">
        <v>187573086</v>
      </c>
      <c r="D2572">
        <v>72</v>
      </c>
      <c r="E2572" t="s">
        <v>10</v>
      </c>
      <c r="F2572">
        <v>59.399323649999999</v>
      </c>
      <c r="G2572">
        <v>6</v>
      </c>
      <c r="H2572">
        <v>6</v>
      </c>
      <c r="I2572" s="1">
        <v>2.0599999999999999E-9</v>
      </c>
      <c r="J2572" s="1">
        <v>4.8300000000000001E-9</v>
      </c>
    </row>
    <row r="2573" spans="1:10">
      <c r="A2573" t="s">
        <v>26</v>
      </c>
      <c r="B2573">
        <v>187985349</v>
      </c>
      <c r="C2573">
        <v>187985473</v>
      </c>
      <c r="D2573">
        <v>125</v>
      </c>
      <c r="E2573" t="s">
        <v>10</v>
      </c>
      <c r="F2573">
        <v>75.14432257</v>
      </c>
      <c r="G2573">
        <v>21</v>
      </c>
      <c r="H2573">
        <v>21</v>
      </c>
      <c r="I2573" s="1">
        <v>3.8099999999999999E-17</v>
      </c>
      <c r="J2573" s="1">
        <v>2.49E-16</v>
      </c>
    </row>
    <row r="2574" spans="1:10">
      <c r="A2574" t="s">
        <v>26</v>
      </c>
      <c r="B2574">
        <v>189065313</v>
      </c>
      <c r="C2574">
        <v>189065400</v>
      </c>
      <c r="D2574">
        <v>88</v>
      </c>
      <c r="E2574" t="s">
        <v>10</v>
      </c>
      <c r="F2574">
        <v>33.344281559999999</v>
      </c>
      <c r="G2574">
        <v>5</v>
      </c>
      <c r="H2574">
        <v>4</v>
      </c>
      <c r="I2574" s="1">
        <v>1.1600000000000001E-11</v>
      </c>
      <c r="J2574" s="1">
        <v>3.6200000000000002E-11</v>
      </c>
    </row>
    <row r="2575" spans="1:10">
      <c r="A2575" t="s">
        <v>26</v>
      </c>
      <c r="B2575">
        <v>189203769</v>
      </c>
      <c r="C2575">
        <v>189203966</v>
      </c>
      <c r="D2575">
        <v>198</v>
      </c>
      <c r="E2575" t="s">
        <v>10</v>
      </c>
      <c r="F2575">
        <v>36.958924750000001</v>
      </c>
      <c r="G2575">
        <v>21</v>
      </c>
      <c r="H2575">
        <v>17</v>
      </c>
      <c r="I2575" s="1">
        <v>1.23E-12</v>
      </c>
      <c r="J2575" s="1">
        <v>4.3499999999999998E-12</v>
      </c>
    </row>
    <row r="2576" spans="1:10">
      <c r="A2576" t="s">
        <v>26</v>
      </c>
      <c r="B2576">
        <v>189580314</v>
      </c>
      <c r="C2576">
        <v>189580362</v>
      </c>
      <c r="D2576">
        <v>49</v>
      </c>
      <c r="E2576" t="s">
        <v>10</v>
      </c>
      <c r="F2576">
        <v>60.086355509999997</v>
      </c>
      <c r="G2576">
        <v>11</v>
      </c>
      <c r="H2576">
        <v>10</v>
      </c>
      <c r="I2576" s="1">
        <v>8.3099999999999999E-13</v>
      </c>
      <c r="J2576" s="1">
        <v>3.0000000000000001E-12</v>
      </c>
    </row>
    <row r="2577" spans="1:10">
      <c r="A2577" t="s">
        <v>26</v>
      </c>
      <c r="B2577">
        <v>190285216</v>
      </c>
      <c r="C2577">
        <v>190285274</v>
      </c>
      <c r="D2577">
        <v>59</v>
      </c>
      <c r="E2577" t="s">
        <v>10</v>
      </c>
      <c r="F2577">
        <v>71.801939360000006</v>
      </c>
      <c r="G2577">
        <v>5</v>
      </c>
      <c r="H2577">
        <v>5</v>
      </c>
      <c r="I2577" s="1">
        <v>6.1399999999999997E-21</v>
      </c>
      <c r="J2577" s="1">
        <v>8.5700000000000004E-20</v>
      </c>
    </row>
    <row r="2578" spans="1:10">
      <c r="A2578" t="s">
        <v>26</v>
      </c>
      <c r="B2578">
        <v>190600694</v>
      </c>
      <c r="C2578">
        <v>190600744</v>
      </c>
      <c r="D2578">
        <v>51</v>
      </c>
      <c r="E2578" t="s">
        <v>10</v>
      </c>
      <c r="F2578">
        <v>33.216270100000003</v>
      </c>
      <c r="G2578">
        <v>5</v>
      </c>
      <c r="H2578">
        <v>3</v>
      </c>
      <c r="I2578" s="1">
        <v>3.68E-20</v>
      </c>
      <c r="J2578" s="1">
        <v>4.1299999999999999E-19</v>
      </c>
    </row>
    <row r="2579" spans="1:10">
      <c r="A2579" t="s">
        <v>27</v>
      </c>
      <c r="B2579">
        <v>306740</v>
      </c>
      <c r="C2579">
        <v>306815</v>
      </c>
      <c r="D2579">
        <v>76</v>
      </c>
      <c r="E2579" t="s">
        <v>10</v>
      </c>
      <c r="F2579">
        <v>28.327420069999999</v>
      </c>
      <c r="G2579">
        <v>8</v>
      </c>
      <c r="H2579">
        <v>4</v>
      </c>
      <c r="I2579" s="1">
        <v>1.1600000000000001E-5</v>
      </c>
      <c r="J2579" s="1">
        <v>1.6799999999999998E-5</v>
      </c>
    </row>
    <row r="2580" spans="1:10">
      <c r="A2580" t="s">
        <v>27</v>
      </c>
      <c r="B2580">
        <v>475111</v>
      </c>
      <c r="C2580">
        <v>475223</v>
      </c>
      <c r="D2580">
        <v>113</v>
      </c>
      <c r="E2580" t="s">
        <v>10</v>
      </c>
      <c r="F2580">
        <v>26.240723549999998</v>
      </c>
      <c r="G2580">
        <v>14</v>
      </c>
      <c r="H2580">
        <v>11</v>
      </c>
      <c r="I2580" s="1">
        <v>3.2400000000000002E-19</v>
      </c>
      <c r="J2580" s="1">
        <v>3.0300000000000001E-18</v>
      </c>
    </row>
    <row r="2581" spans="1:10">
      <c r="A2581" t="s">
        <v>27</v>
      </c>
      <c r="B2581">
        <v>480797</v>
      </c>
      <c r="C2581">
        <v>480868</v>
      </c>
      <c r="D2581">
        <v>72</v>
      </c>
      <c r="E2581" t="s">
        <v>10</v>
      </c>
      <c r="F2581">
        <v>37.21561166</v>
      </c>
      <c r="G2581">
        <v>5</v>
      </c>
      <c r="H2581">
        <v>5</v>
      </c>
      <c r="I2581" s="1">
        <v>1.01E-22</v>
      </c>
      <c r="J2581" s="1">
        <v>6.0699999999999997E-21</v>
      </c>
    </row>
    <row r="2582" spans="1:10">
      <c r="A2582" t="s">
        <v>27</v>
      </c>
      <c r="B2582">
        <v>492731</v>
      </c>
      <c r="C2582">
        <v>492809</v>
      </c>
      <c r="D2582">
        <v>79</v>
      </c>
      <c r="E2582" t="s">
        <v>10</v>
      </c>
      <c r="F2582">
        <v>27.97595879</v>
      </c>
      <c r="G2582">
        <v>6</v>
      </c>
      <c r="H2582">
        <v>3</v>
      </c>
      <c r="I2582" s="1">
        <v>1.8099999999999999E-7</v>
      </c>
      <c r="J2582" s="1">
        <v>3.3299999999999998E-7</v>
      </c>
    </row>
    <row r="2583" spans="1:10">
      <c r="A2583" t="s">
        <v>27</v>
      </c>
      <c r="B2583">
        <v>570242</v>
      </c>
      <c r="C2583">
        <v>570302</v>
      </c>
      <c r="D2583">
        <v>61</v>
      </c>
      <c r="E2583" t="s">
        <v>10</v>
      </c>
      <c r="F2583">
        <v>27.89430845</v>
      </c>
      <c r="G2583">
        <v>5</v>
      </c>
      <c r="H2583">
        <v>4</v>
      </c>
      <c r="I2583" s="1">
        <v>7.5899999999999997E-14</v>
      </c>
      <c r="J2583" s="1">
        <v>3.1199999999999998E-13</v>
      </c>
    </row>
    <row r="2584" spans="1:10">
      <c r="A2584" t="s">
        <v>27</v>
      </c>
      <c r="B2584">
        <v>1004045</v>
      </c>
      <c r="C2584">
        <v>1004433</v>
      </c>
      <c r="D2584">
        <v>389</v>
      </c>
      <c r="E2584" t="s">
        <v>10</v>
      </c>
      <c r="F2584">
        <v>50.15382219</v>
      </c>
      <c r="G2584">
        <v>27</v>
      </c>
      <c r="H2584">
        <v>26</v>
      </c>
      <c r="I2584" s="1">
        <v>4.1400000000000002E-16</v>
      </c>
      <c r="J2584" s="1">
        <v>2.3499999999999999E-15</v>
      </c>
    </row>
    <row r="2585" spans="1:10">
      <c r="A2585" t="s">
        <v>27</v>
      </c>
      <c r="B2585">
        <v>1111084</v>
      </c>
      <c r="C2585">
        <v>1111214</v>
      </c>
      <c r="D2585">
        <v>131</v>
      </c>
      <c r="E2585" t="s">
        <v>10</v>
      </c>
      <c r="F2585">
        <v>32.467408210000002</v>
      </c>
      <c r="G2585">
        <v>9</v>
      </c>
      <c r="H2585">
        <v>7</v>
      </c>
      <c r="I2585" s="1">
        <v>1.08E-14</v>
      </c>
      <c r="J2585" s="1">
        <v>5.0100000000000002E-14</v>
      </c>
    </row>
    <row r="2586" spans="1:10">
      <c r="A2586" t="s">
        <v>27</v>
      </c>
      <c r="B2586">
        <v>1196183</v>
      </c>
      <c r="C2586">
        <v>1196232</v>
      </c>
      <c r="D2586">
        <v>50</v>
      </c>
      <c r="E2586" t="s">
        <v>10</v>
      </c>
      <c r="F2586">
        <v>32.614970679999999</v>
      </c>
      <c r="G2586">
        <v>13</v>
      </c>
      <c r="H2586">
        <v>9</v>
      </c>
      <c r="I2586" s="1">
        <v>9.8299999999999995E-7</v>
      </c>
      <c r="J2586" s="1">
        <v>1.64E-6</v>
      </c>
    </row>
    <row r="2587" spans="1:10">
      <c r="A2587" t="s">
        <v>27</v>
      </c>
      <c r="B2587">
        <v>1218505</v>
      </c>
      <c r="C2587">
        <v>1218590</v>
      </c>
      <c r="D2587">
        <v>86</v>
      </c>
      <c r="E2587" t="s">
        <v>10</v>
      </c>
      <c r="F2587">
        <v>37.251665529999997</v>
      </c>
      <c r="G2587">
        <v>5</v>
      </c>
      <c r="H2587">
        <v>5</v>
      </c>
      <c r="I2587" s="1">
        <v>2.9200000000000003E-10</v>
      </c>
      <c r="J2587" s="1">
        <v>7.6700000000000004E-10</v>
      </c>
    </row>
    <row r="2588" spans="1:10">
      <c r="A2588" t="s">
        <v>27</v>
      </c>
      <c r="B2588">
        <v>1229701</v>
      </c>
      <c r="C2588">
        <v>1229760</v>
      </c>
      <c r="D2588">
        <v>60</v>
      </c>
      <c r="E2588" t="s">
        <v>10</v>
      </c>
      <c r="F2588">
        <v>32.169311</v>
      </c>
      <c r="G2588">
        <v>7</v>
      </c>
      <c r="H2588">
        <v>3</v>
      </c>
      <c r="I2588" s="1">
        <v>4.4800000000000002E-17</v>
      </c>
      <c r="J2588" s="1">
        <v>2.8999999999999998E-16</v>
      </c>
    </row>
    <row r="2589" spans="1:10">
      <c r="A2589" t="s">
        <v>27</v>
      </c>
      <c r="B2589">
        <v>1672565</v>
      </c>
      <c r="C2589">
        <v>1672622</v>
      </c>
      <c r="D2589">
        <v>58</v>
      </c>
      <c r="E2589" t="s">
        <v>10</v>
      </c>
      <c r="F2589">
        <v>40.657510160000001</v>
      </c>
      <c r="G2589">
        <v>6</v>
      </c>
      <c r="H2589">
        <v>4</v>
      </c>
      <c r="I2589" s="1">
        <v>4.0100000000000001E-12</v>
      </c>
      <c r="J2589" s="1">
        <v>1.33E-11</v>
      </c>
    </row>
    <row r="2590" spans="1:10">
      <c r="A2590" t="s">
        <v>27</v>
      </c>
      <c r="B2590">
        <v>1729796</v>
      </c>
      <c r="C2590">
        <v>1729979</v>
      </c>
      <c r="D2590">
        <v>184</v>
      </c>
      <c r="E2590" t="s">
        <v>10</v>
      </c>
      <c r="F2590">
        <v>29.904774719999999</v>
      </c>
      <c r="G2590">
        <v>12</v>
      </c>
      <c r="H2590">
        <v>9</v>
      </c>
      <c r="I2590" s="1">
        <v>6.0799999999999999E-11</v>
      </c>
      <c r="J2590" s="1">
        <v>1.7399999999999999E-10</v>
      </c>
    </row>
    <row r="2591" spans="1:10">
      <c r="A2591" t="s">
        <v>27</v>
      </c>
      <c r="B2591">
        <v>1746966</v>
      </c>
      <c r="C2591">
        <v>1747020</v>
      </c>
      <c r="D2591">
        <v>55</v>
      </c>
      <c r="E2591" t="s">
        <v>10</v>
      </c>
      <c r="F2591">
        <v>33.460556390000001</v>
      </c>
      <c r="G2591">
        <v>9</v>
      </c>
      <c r="H2591">
        <v>8</v>
      </c>
      <c r="I2591" s="1">
        <v>1.9099999999999999E-13</v>
      </c>
      <c r="J2591" s="1">
        <v>7.4199999999999997E-13</v>
      </c>
    </row>
    <row r="2592" spans="1:10">
      <c r="A2592" t="s">
        <v>27</v>
      </c>
      <c r="B2592">
        <v>1882773</v>
      </c>
      <c r="C2592">
        <v>1882871</v>
      </c>
      <c r="D2592">
        <v>99</v>
      </c>
      <c r="E2592" t="s">
        <v>10</v>
      </c>
      <c r="F2592">
        <v>25.611713909999999</v>
      </c>
      <c r="G2592">
        <v>14</v>
      </c>
      <c r="H2592">
        <v>4</v>
      </c>
      <c r="I2592">
        <v>7.3579899999999998E-4</v>
      </c>
      <c r="J2592">
        <v>8.4646299999999999E-4</v>
      </c>
    </row>
    <row r="2593" spans="1:10">
      <c r="A2593" t="s">
        <v>27</v>
      </c>
      <c r="B2593">
        <v>2112094</v>
      </c>
      <c r="C2593">
        <v>2112205</v>
      </c>
      <c r="D2593">
        <v>112</v>
      </c>
      <c r="E2593" t="s">
        <v>10</v>
      </c>
      <c r="F2593">
        <v>45.083734759999999</v>
      </c>
      <c r="G2593">
        <v>20</v>
      </c>
      <c r="H2593">
        <v>20</v>
      </c>
      <c r="I2593" s="1">
        <v>1.0399999999999999E-11</v>
      </c>
      <c r="J2593" s="1">
        <v>3.2899999999999998E-11</v>
      </c>
    </row>
    <row r="2594" spans="1:10">
      <c r="A2594" t="s">
        <v>27</v>
      </c>
      <c r="B2594">
        <v>2137074</v>
      </c>
      <c r="C2594">
        <v>2137138</v>
      </c>
      <c r="D2594">
        <v>65</v>
      </c>
      <c r="E2594" t="s">
        <v>10</v>
      </c>
      <c r="F2594">
        <v>33.290476959999999</v>
      </c>
      <c r="G2594">
        <v>5</v>
      </c>
      <c r="H2594">
        <v>4</v>
      </c>
      <c r="I2594" s="1">
        <v>1.0100000000000001E-6</v>
      </c>
      <c r="J2594" s="1">
        <v>1.6899999999999999E-6</v>
      </c>
    </row>
    <row r="2595" spans="1:10">
      <c r="A2595" t="s">
        <v>27</v>
      </c>
      <c r="B2595">
        <v>2176090</v>
      </c>
      <c r="C2595">
        <v>2176158</v>
      </c>
      <c r="D2595">
        <v>69</v>
      </c>
      <c r="E2595" t="s">
        <v>10</v>
      </c>
      <c r="F2595">
        <v>24.505412639999999</v>
      </c>
      <c r="G2595">
        <v>8</v>
      </c>
      <c r="H2595">
        <v>3</v>
      </c>
      <c r="I2595" s="1">
        <v>8.4400000000000005E-6</v>
      </c>
      <c r="J2595" s="1">
        <v>1.2500000000000001E-5</v>
      </c>
    </row>
    <row r="2596" spans="1:10">
      <c r="A2596" t="s">
        <v>27</v>
      </c>
      <c r="B2596">
        <v>2334907</v>
      </c>
      <c r="C2596">
        <v>2334985</v>
      </c>
      <c r="D2596">
        <v>79</v>
      </c>
      <c r="E2596" t="s">
        <v>10</v>
      </c>
      <c r="F2596">
        <v>37.866835899999998</v>
      </c>
      <c r="G2596">
        <v>6</v>
      </c>
      <c r="H2596">
        <v>6</v>
      </c>
      <c r="I2596" s="1">
        <v>1.0399999999999999E-15</v>
      </c>
      <c r="J2596" s="1">
        <v>5.5599999999999996E-15</v>
      </c>
    </row>
    <row r="2597" spans="1:10">
      <c r="A2597" t="s">
        <v>27</v>
      </c>
      <c r="B2597">
        <v>2515432</v>
      </c>
      <c r="C2597">
        <v>2515517</v>
      </c>
      <c r="D2597">
        <v>86</v>
      </c>
      <c r="E2597" t="s">
        <v>10</v>
      </c>
      <c r="F2597">
        <v>25.731863239999999</v>
      </c>
      <c r="G2597">
        <v>5</v>
      </c>
      <c r="H2597">
        <v>3</v>
      </c>
      <c r="I2597" s="1">
        <v>5.5599999999999998E-9</v>
      </c>
      <c r="J2597" s="1">
        <v>1.2299999999999999E-8</v>
      </c>
    </row>
    <row r="2598" spans="1:10">
      <c r="A2598" t="s">
        <v>27</v>
      </c>
      <c r="B2598">
        <v>2536971</v>
      </c>
      <c r="C2598">
        <v>2537038</v>
      </c>
      <c r="D2598">
        <v>68</v>
      </c>
      <c r="E2598" t="s">
        <v>10</v>
      </c>
      <c r="F2598">
        <v>38.044563400000001</v>
      </c>
      <c r="G2598">
        <v>7</v>
      </c>
      <c r="H2598">
        <v>7</v>
      </c>
      <c r="I2598" s="1">
        <v>1.37E-20</v>
      </c>
      <c r="J2598" s="1">
        <v>1.7500000000000001E-19</v>
      </c>
    </row>
    <row r="2599" spans="1:10">
      <c r="A2599" t="s">
        <v>27</v>
      </c>
      <c r="B2599">
        <v>2726256</v>
      </c>
      <c r="C2599">
        <v>2726324</v>
      </c>
      <c r="D2599">
        <v>69</v>
      </c>
      <c r="E2599" t="s">
        <v>10</v>
      </c>
      <c r="F2599">
        <v>27.73690126</v>
      </c>
      <c r="G2599">
        <v>9</v>
      </c>
      <c r="H2599">
        <v>5</v>
      </c>
      <c r="I2599" s="1">
        <v>2.4299999999999999E-7</v>
      </c>
      <c r="J2599" s="1">
        <v>4.3799999999999998E-7</v>
      </c>
    </row>
    <row r="2600" spans="1:10">
      <c r="A2600" t="s">
        <v>27</v>
      </c>
      <c r="B2600">
        <v>2750516</v>
      </c>
      <c r="C2600">
        <v>2750631</v>
      </c>
      <c r="D2600">
        <v>116</v>
      </c>
      <c r="E2600" t="s">
        <v>10</v>
      </c>
      <c r="F2600">
        <v>38.169524520000003</v>
      </c>
      <c r="G2600">
        <v>22</v>
      </c>
      <c r="H2600">
        <v>20</v>
      </c>
      <c r="I2600" s="1">
        <v>7.3500000000000002E-14</v>
      </c>
      <c r="J2600" s="1">
        <v>3.0199999999999998E-13</v>
      </c>
    </row>
    <row r="2601" spans="1:10">
      <c r="A2601" t="s">
        <v>27</v>
      </c>
      <c r="B2601">
        <v>2750815</v>
      </c>
      <c r="C2601">
        <v>2750850</v>
      </c>
      <c r="D2601">
        <v>36</v>
      </c>
      <c r="E2601" t="s">
        <v>10</v>
      </c>
      <c r="F2601">
        <v>43.316580960000003</v>
      </c>
      <c r="G2601">
        <v>6</v>
      </c>
      <c r="H2601">
        <v>6</v>
      </c>
      <c r="I2601" s="1">
        <v>2.9900000000000001E-15</v>
      </c>
      <c r="J2601" s="1">
        <v>1.4999999999999999E-14</v>
      </c>
    </row>
    <row r="2602" spans="1:10">
      <c r="A2602" t="s">
        <v>27</v>
      </c>
      <c r="B2602">
        <v>2751032</v>
      </c>
      <c r="C2602">
        <v>2751348</v>
      </c>
      <c r="D2602">
        <v>317</v>
      </c>
      <c r="E2602" t="s">
        <v>10</v>
      </c>
      <c r="F2602">
        <v>32.496486099999998</v>
      </c>
      <c r="G2602">
        <v>36</v>
      </c>
      <c r="H2602">
        <v>21</v>
      </c>
      <c r="I2602">
        <v>2.7633600000000002E-4</v>
      </c>
      <c r="J2602">
        <v>3.3576599999999998E-4</v>
      </c>
    </row>
    <row r="2603" spans="1:10">
      <c r="A2603" t="s">
        <v>27</v>
      </c>
      <c r="B2603">
        <v>2751695</v>
      </c>
      <c r="C2603">
        <v>2751731</v>
      </c>
      <c r="D2603">
        <v>37</v>
      </c>
      <c r="E2603" t="s">
        <v>10</v>
      </c>
      <c r="F2603">
        <v>55.494317070000001</v>
      </c>
      <c r="G2603">
        <v>7</v>
      </c>
      <c r="H2603">
        <v>7</v>
      </c>
      <c r="I2603" s="1">
        <v>2.2800000000000001E-14</v>
      </c>
      <c r="J2603" s="1">
        <v>1.01E-13</v>
      </c>
    </row>
    <row r="2604" spans="1:10">
      <c r="A2604" t="s">
        <v>27</v>
      </c>
      <c r="B2604">
        <v>2751962</v>
      </c>
      <c r="C2604">
        <v>2752129</v>
      </c>
      <c r="D2604">
        <v>168</v>
      </c>
      <c r="E2604" t="s">
        <v>10</v>
      </c>
      <c r="F2604">
        <v>29.12467779</v>
      </c>
      <c r="G2604">
        <v>18</v>
      </c>
      <c r="H2604">
        <v>13</v>
      </c>
      <c r="I2604" s="1">
        <v>6.5599999999999995E-5</v>
      </c>
      <c r="J2604" s="1">
        <v>8.6399999999999999E-5</v>
      </c>
    </row>
    <row r="2605" spans="1:10">
      <c r="A2605" t="s">
        <v>27</v>
      </c>
      <c r="B2605">
        <v>2752276</v>
      </c>
      <c r="C2605">
        <v>2752410</v>
      </c>
      <c r="D2605">
        <v>135</v>
      </c>
      <c r="E2605" t="s">
        <v>10</v>
      </c>
      <c r="F2605">
        <v>25.028484410000001</v>
      </c>
      <c r="G2605">
        <v>12</v>
      </c>
      <c r="H2605">
        <v>8</v>
      </c>
      <c r="I2605" s="1">
        <v>2.9699999999999999E-9</v>
      </c>
      <c r="J2605" s="1">
        <v>6.8299999999999998E-9</v>
      </c>
    </row>
    <row r="2606" spans="1:10">
      <c r="A2606" t="s">
        <v>27</v>
      </c>
      <c r="B2606">
        <v>2752538</v>
      </c>
      <c r="C2606">
        <v>2752616</v>
      </c>
      <c r="D2606">
        <v>79</v>
      </c>
      <c r="E2606" t="s">
        <v>10</v>
      </c>
      <c r="F2606">
        <v>33.726657510000003</v>
      </c>
      <c r="G2606">
        <v>6</v>
      </c>
      <c r="H2606">
        <v>6</v>
      </c>
      <c r="I2606" s="1">
        <v>2.5000000000000002E-18</v>
      </c>
      <c r="J2606" s="1">
        <v>2.0099999999999999E-17</v>
      </c>
    </row>
    <row r="2607" spans="1:10">
      <c r="A2607" t="s">
        <v>27</v>
      </c>
      <c r="B2607">
        <v>2755701</v>
      </c>
      <c r="C2607">
        <v>2755737</v>
      </c>
      <c r="D2607">
        <v>37</v>
      </c>
      <c r="E2607" t="s">
        <v>10</v>
      </c>
      <c r="F2607">
        <v>39.23530392</v>
      </c>
      <c r="G2607">
        <v>6</v>
      </c>
      <c r="H2607">
        <v>4</v>
      </c>
      <c r="I2607">
        <v>1.3496100000000001E-4</v>
      </c>
      <c r="J2607">
        <v>1.7077499999999999E-4</v>
      </c>
    </row>
    <row r="2608" spans="1:10">
      <c r="A2608" t="s">
        <v>27</v>
      </c>
      <c r="B2608">
        <v>3023854</v>
      </c>
      <c r="C2608">
        <v>3023935</v>
      </c>
      <c r="D2608">
        <v>82</v>
      </c>
      <c r="E2608" t="s">
        <v>10</v>
      </c>
      <c r="F2608">
        <v>34.87122626</v>
      </c>
      <c r="G2608">
        <v>5</v>
      </c>
      <c r="H2608">
        <v>5</v>
      </c>
      <c r="I2608" s="1">
        <v>4.1099999999999999E-11</v>
      </c>
      <c r="J2608" s="1">
        <v>1.21E-10</v>
      </c>
    </row>
    <row r="2609" spans="1:10">
      <c r="A2609" t="s">
        <v>27</v>
      </c>
      <c r="B2609">
        <v>3033031</v>
      </c>
      <c r="C2609">
        <v>3033090</v>
      </c>
      <c r="D2609">
        <v>60</v>
      </c>
      <c r="E2609" t="s">
        <v>10</v>
      </c>
      <c r="F2609">
        <v>29.18451559</v>
      </c>
      <c r="G2609">
        <v>5</v>
      </c>
      <c r="H2609">
        <v>4</v>
      </c>
      <c r="I2609" s="1">
        <v>6.3199999999999997E-12</v>
      </c>
      <c r="J2609" s="1">
        <v>2.0399999999999999E-11</v>
      </c>
    </row>
    <row r="2610" spans="1:10">
      <c r="A2610" t="s">
        <v>27</v>
      </c>
      <c r="B2610">
        <v>3180902</v>
      </c>
      <c r="C2610">
        <v>3180954</v>
      </c>
      <c r="D2610">
        <v>53</v>
      </c>
      <c r="E2610" t="s">
        <v>10</v>
      </c>
      <c r="F2610">
        <v>36.786869680000002</v>
      </c>
      <c r="G2610">
        <v>6</v>
      </c>
      <c r="H2610">
        <v>3</v>
      </c>
      <c r="I2610" s="1">
        <v>1.89E-17</v>
      </c>
      <c r="J2610" s="1">
        <v>1.2999999999999999E-16</v>
      </c>
    </row>
    <row r="2611" spans="1:10">
      <c r="A2611" t="s">
        <v>27</v>
      </c>
      <c r="B2611">
        <v>3188310</v>
      </c>
      <c r="C2611">
        <v>3188346</v>
      </c>
      <c r="D2611">
        <v>37</v>
      </c>
      <c r="E2611" t="s">
        <v>10</v>
      </c>
      <c r="F2611">
        <v>27.286423169999999</v>
      </c>
      <c r="G2611">
        <v>6</v>
      </c>
      <c r="H2611">
        <v>5</v>
      </c>
      <c r="I2611" s="1">
        <v>1.84E-20</v>
      </c>
      <c r="J2611" s="1">
        <v>2.2599999999999999E-19</v>
      </c>
    </row>
    <row r="2612" spans="1:10">
      <c r="A2612" t="s">
        <v>27</v>
      </c>
      <c r="B2612">
        <v>3191855</v>
      </c>
      <c r="C2612">
        <v>3191912</v>
      </c>
      <c r="D2612">
        <v>58</v>
      </c>
      <c r="E2612" t="s">
        <v>10</v>
      </c>
      <c r="F2612">
        <v>36.67517668</v>
      </c>
      <c r="G2612">
        <v>7</v>
      </c>
      <c r="H2612">
        <v>6</v>
      </c>
      <c r="I2612" s="1">
        <v>5.8100000000000004E-9</v>
      </c>
      <c r="J2612" s="1">
        <v>1.28E-8</v>
      </c>
    </row>
    <row r="2613" spans="1:10">
      <c r="A2613" t="s">
        <v>27</v>
      </c>
      <c r="B2613">
        <v>3270729</v>
      </c>
      <c r="C2613">
        <v>3270800</v>
      </c>
      <c r="D2613">
        <v>72</v>
      </c>
      <c r="E2613" t="s">
        <v>10</v>
      </c>
      <c r="F2613">
        <v>33.79776296</v>
      </c>
      <c r="G2613">
        <v>5</v>
      </c>
      <c r="H2613">
        <v>4</v>
      </c>
      <c r="I2613" s="1">
        <v>1.26E-14</v>
      </c>
      <c r="J2613" s="1">
        <v>5.7699999999999996E-14</v>
      </c>
    </row>
    <row r="2614" spans="1:10">
      <c r="A2614" t="s">
        <v>27</v>
      </c>
      <c r="B2614">
        <v>3519009</v>
      </c>
      <c r="C2614">
        <v>3519096</v>
      </c>
      <c r="D2614">
        <v>88</v>
      </c>
      <c r="E2614" t="s">
        <v>10</v>
      </c>
      <c r="F2614">
        <v>39.754447370000001</v>
      </c>
      <c r="G2614">
        <v>5</v>
      </c>
      <c r="H2614">
        <v>3</v>
      </c>
      <c r="I2614" s="1">
        <v>6.0100000000000004E-11</v>
      </c>
      <c r="J2614" s="1">
        <v>1.72E-10</v>
      </c>
    </row>
    <row r="2615" spans="1:10">
      <c r="A2615" t="s">
        <v>27</v>
      </c>
      <c r="B2615">
        <v>3536192</v>
      </c>
      <c r="C2615">
        <v>3536245</v>
      </c>
      <c r="D2615">
        <v>54</v>
      </c>
      <c r="E2615" t="s">
        <v>10</v>
      </c>
      <c r="F2615">
        <v>59.693822500000003</v>
      </c>
      <c r="G2615">
        <v>16</v>
      </c>
      <c r="H2615">
        <v>16</v>
      </c>
      <c r="I2615" s="1">
        <v>9.7299999999999998E-18</v>
      </c>
      <c r="J2615" s="1">
        <v>7.0199999999999999E-17</v>
      </c>
    </row>
    <row r="2616" spans="1:10">
      <c r="A2616" t="s">
        <v>27</v>
      </c>
      <c r="B2616">
        <v>3537978</v>
      </c>
      <c r="C2616">
        <v>3538047</v>
      </c>
      <c r="D2616">
        <v>70</v>
      </c>
      <c r="E2616" t="s">
        <v>10</v>
      </c>
      <c r="F2616">
        <v>40.714402360000001</v>
      </c>
      <c r="G2616">
        <v>6</v>
      </c>
      <c r="H2616">
        <v>5</v>
      </c>
      <c r="I2616" s="1">
        <v>2.24E-21</v>
      </c>
      <c r="J2616" s="1">
        <v>3.5499999999999999E-20</v>
      </c>
    </row>
    <row r="2617" spans="1:10">
      <c r="A2617" t="s">
        <v>27</v>
      </c>
      <c r="B2617">
        <v>3594609</v>
      </c>
      <c r="C2617">
        <v>3594664</v>
      </c>
      <c r="D2617">
        <v>56</v>
      </c>
      <c r="E2617" t="s">
        <v>10</v>
      </c>
      <c r="F2617">
        <v>25.304770810000001</v>
      </c>
      <c r="G2617">
        <v>8</v>
      </c>
      <c r="H2617">
        <v>5</v>
      </c>
      <c r="I2617" s="1">
        <v>7.1799999999999997E-5</v>
      </c>
      <c r="J2617" s="1">
        <v>9.4099999999999997E-5</v>
      </c>
    </row>
    <row r="2618" spans="1:10">
      <c r="A2618" t="s">
        <v>27</v>
      </c>
      <c r="B2618">
        <v>3600781</v>
      </c>
      <c r="C2618">
        <v>3601026</v>
      </c>
      <c r="D2618">
        <v>246</v>
      </c>
      <c r="E2618" t="s">
        <v>10</v>
      </c>
      <c r="F2618">
        <v>22.35099039</v>
      </c>
      <c r="G2618">
        <v>15</v>
      </c>
      <c r="H2618">
        <v>4</v>
      </c>
      <c r="I2618">
        <v>3.7853099999999998E-4</v>
      </c>
      <c r="J2618">
        <v>4.51051E-4</v>
      </c>
    </row>
    <row r="2619" spans="1:10">
      <c r="A2619" t="s">
        <v>27</v>
      </c>
      <c r="B2619">
        <v>3603051</v>
      </c>
      <c r="C2619">
        <v>3603143</v>
      </c>
      <c r="D2619">
        <v>93</v>
      </c>
      <c r="E2619" t="s">
        <v>10</v>
      </c>
      <c r="F2619">
        <v>31.608099419999999</v>
      </c>
      <c r="G2619">
        <v>13</v>
      </c>
      <c r="H2619">
        <v>7</v>
      </c>
      <c r="I2619" s="1">
        <v>1.08E-6</v>
      </c>
      <c r="J2619" s="1">
        <v>1.7999999999999999E-6</v>
      </c>
    </row>
    <row r="2620" spans="1:10">
      <c r="A2620" t="s">
        <v>27</v>
      </c>
      <c r="B2620">
        <v>4199892</v>
      </c>
      <c r="C2620">
        <v>4199969</v>
      </c>
      <c r="D2620">
        <v>78</v>
      </c>
      <c r="E2620" t="s">
        <v>10</v>
      </c>
      <c r="F2620">
        <v>29.87379061</v>
      </c>
      <c r="G2620">
        <v>6</v>
      </c>
      <c r="H2620">
        <v>6</v>
      </c>
      <c r="I2620" s="1">
        <v>2.7900000000000002E-19</v>
      </c>
      <c r="J2620" s="1">
        <v>2.6500000000000002E-18</v>
      </c>
    </row>
    <row r="2621" spans="1:10">
      <c r="A2621" t="s">
        <v>27</v>
      </c>
      <c r="B2621">
        <v>4207613</v>
      </c>
      <c r="C2621">
        <v>4207713</v>
      </c>
      <c r="D2621">
        <v>101</v>
      </c>
      <c r="E2621" t="s">
        <v>10</v>
      </c>
      <c r="F2621">
        <v>24.727244129999999</v>
      </c>
      <c r="G2621">
        <v>6</v>
      </c>
      <c r="H2621">
        <v>4</v>
      </c>
      <c r="I2621" s="1">
        <v>7.5000000000000002E-6</v>
      </c>
      <c r="J2621" s="1">
        <v>1.11E-5</v>
      </c>
    </row>
    <row r="2622" spans="1:10">
      <c r="A2622" t="s">
        <v>27</v>
      </c>
      <c r="B2622">
        <v>5887348</v>
      </c>
      <c r="C2622">
        <v>5887507</v>
      </c>
      <c r="D2622">
        <v>160</v>
      </c>
      <c r="E2622" t="s">
        <v>10</v>
      </c>
      <c r="F2622">
        <v>28.855027750000001</v>
      </c>
      <c r="G2622">
        <v>11</v>
      </c>
      <c r="H2622">
        <v>5</v>
      </c>
      <c r="I2622" s="1">
        <v>1.8600000000000002E-12</v>
      </c>
      <c r="J2622" s="1">
        <v>6.4299999999999999E-12</v>
      </c>
    </row>
    <row r="2623" spans="1:10">
      <c r="A2623" t="s">
        <v>27</v>
      </c>
      <c r="B2623">
        <v>6348810</v>
      </c>
      <c r="C2623">
        <v>6348899</v>
      </c>
      <c r="D2623">
        <v>90</v>
      </c>
      <c r="E2623" t="s">
        <v>10</v>
      </c>
      <c r="F2623">
        <v>38.721702839999999</v>
      </c>
      <c r="G2623">
        <v>5</v>
      </c>
      <c r="H2623">
        <v>5</v>
      </c>
      <c r="I2623" s="1">
        <v>1.01E-22</v>
      </c>
      <c r="J2623" s="1">
        <v>6.0699999999999997E-21</v>
      </c>
    </row>
    <row r="2624" spans="1:10">
      <c r="A2624" t="s">
        <v>27</v>
      </c>
      <c r="B2624">
        <v>6350688</v>
      </c>
      <c r="C2624">
        <v>6350767</v>
      </c>
      <c r="D2624">
        <v>80</v>
      </c>
      <c r="E2624" t="s">
        <v>10</v>
      </c>
      <c r="F2624">
        <v>49.848775670000002</v>
      </c>
      <c r="G2624">
        <v>5</v>
      </c>
      <c r="H2624">
        <v>5</v>
      </c>
      <c r="I2624" s="1">
        <v>6.34E-12</v>
      </c>
      <c r="J2624" s="1">
        <v>2.05E-11</v>
      </c>
    </row>
    <row r="2625" spans="1:10">
      <c r="A2625" t="s">
        <v>27</v>
      </c>
      <c r="B2625">
        <v>6410704</v>
      </c>
      <c r="C2625">
        <v>6410779</v>
      </c>
      <c r="D2625">
        <v>76</v>
      </c>
      <c r="E2625" t="s">
        <v>10</v>
      </c>
      <c r="F2625">
        <v>31.29823786</v>
      </c>
      <c r="G2625">
        <v>5</v>
      </c>
      <c r="H2625">
        <v>3</v>
      </c>
      <c r="I2625" s="1">
        <v>1.1000000000000001E-11</v>
      </c>
      <c r="J2625" s="1">
        <v>3.4499999999999997E-11</v>
      </c>
    </row>
    <row r="2626" spans="1:10">
      <c r="A2626" t="s">
        <v>27</v>
      </c>
      <c r="B2626">
        <v>6509568</v>
      </c>
      <c r="C2626">
        <v>6509637</v>
      </c>
      <c r="D2626">
        <v>70</v>
      </c>
      <c r="E2626" t="s">
        <v>10</v>
      </c>
      <c r="F2626">
        <v>41.474963789999997</v>
      </c>
      <c r="G2626">
        <v>5</v>
      </c>
      <c r="H2626">
        <v>5</v>
      </c>
      <c r="I2626" s="1">
        <v>4.9500000000000001E-13</v>
      </c>
      <c r="J2626" s="1">
        <v>1.8300000000000001E-12</v>
      </c>
    </row>
    <row r="2627" spans="1:10">
      <c r="A2627" t="s">
        <v>27</v>
      </c>
      <c r="B2627">
        <v>6846206</v>
      </c>
      <c r="C2627">
        <v>6846287</v>
      </c>
      <c r="D2627">
        <v>82</v>
      </c>
      <c r="E2627" t="s">
        <v>10</v>
      </c>
      <c r="F2627">
        <v>40.419819199999999</v>
      </c>
      <c r="G2627">
        <v>7</v>
      </c>
      <c r="H2627">
        <v>6</v>
      </c>
      <c r="I2627" s="1">
        <v>1.8999999999999999E-20</v>
      </c>
      <c r="J2627" s="1">
        <v>2.32E-19</v>
      </c>
    </row>
    <row r="2628" spans="1:10">
      <c r="A2628" t="s">
        <v>27</v>
      </c>
      <c r="B2628">
        <v>8870542</v>
      </c>
      <c r="C2628">
        <v>8870620</v>
      </c>
      <c r="D2628">
        <v>79</v>
      </c>
      <c r="E2628" t="s">
        <v>10</v>
      </c>
      <c r="F2628">
        <v>59.230115929999997</v>
      </c>
      <c r="G2628">
        <v>7</v>
      </c>
      <c r="H2628">
        <v>7</v>
      </c>
      <c r="I2628" s="1">
        <v>2.3299999999999998E-22</v>
      </c>
      <c r="J2628" s="1">
        <v>8.5400000000000003E-21</v>
      </c>
    </row>
    <row r="2629" spans="1:10">
      <c r="A2629" t="s">
        <v>27</v>
      </c>
      <c r="B2629">
        <v>9119054</v>
      </c>
      <c r="C2629">
        <v>9119141</v>
      </c>
      <c r="D2629">
        <v>88</v>
      </c>
      <c r="E2629" t="s">
        <v>10</v>
      </c>
      <c r="F2629">
        <v>47.777746229999998</v>
      </c>
      <c r="G2629">
        <v>7</v>
      </c>
      <c r="H2629">
        <v>7</v>
      </c>
      <c r="I2629" s="1">
        <v>1.26E-21</v>
      </c>
      <c r="J2629" s="1">
        <v>2.1500000000000001E-20</v>
      </c>
    </row>
    <row r="2630" spans="1:10">
      <c r="A2630" t="s">
        <v>27</v>
      </c>
      <c r="B2630">
        <v>10108325</v>
      </c>
      <c r="C2630">
        <v>10108412</v>
      </c>
      <c r="D2630">
        <v>88</v>
      </c>
      <c r="E2630" t="s">
        <v>10</v>
      </c>
      <c r="F2630">
        <v>44.10503525</v>
      </c>
      <c r="G2630">
        <v>6</v>
      </c>
      <c r="H2630">
        <v>4</v>
      </c>
      <c r="I2630" s="1">
        <v>2.7499999999999998E-20</v>
      </c>
      <c r="J2630" s="1">
        <v>3.2299999999999999E-19</v>
      </c>
    </row>
    <row r="2631" spans="1:10">
      <c r="A2631" t="s">
        <v>27</v>
      </c>
      <c r="B2631">
        <v>10973541</v>
      </c>
      <c r="C2631">
        <v>10973661</v>
      </c>
      <c r="D2631">
        <v>121</v>
      </c>
      <c r="E2631" t="s">
        <v>10</v>
      </c>
      <c r="F2631">
        <v>34.717164029999999</v>
      </c>
      <c r="G2631">
        <v>9</v>
      </c>
      <c r="H2631">
        <v>5</v>
      </c>
      <c r="I2631" s="1">
        <v>5.8599999999999997E-12</v>
      </c>
      <c r="J2631" s="1">
        <v>1.8999999999999999E-11</v>
      </c>
    </row>
    <row r="2632" spans="1:10">
      <c r="A2632" t="s">
        <v>27</v>
      </c>
      <c r="B2632">
        <v>13579576</v>
      </c>
      <c r="C2632">
        <v>13579627</v>
      </c>
      <c r="D2632">
        <v>52</v>
      </c>
      <c r="E2632" t="s">
        <v>10</v>
      </c>
      <c r="F2632">
        <v>31.78002248</v>
      </c>
      <c r="G2632">
        <v>6</v>
      </c>
      <c r="H2632">
        <v>4</v>
      </c>
      <c r="I2632" s="1">
        <v>2.6800000000000001E-10</v>
      </c>
      <c r="J2632" s="1">
        <v>7.0700000000000004E-10</v>
      </c>
    </row>
    <row r="2633" spans="1:10">
      <c r="A2633" t="s">
        <v>27</v>
      </c>
      <c r="B2633">
        <v>15928112</v>
      </c>
      <c r="C2633">
        <v>15928176</v>
      </c>
      <c r="D2633">
        <v>65</v>
      </c>
      <c r="E2633" t="s">
        <v>10</v>
      </c>
      <c r="F2633">
        <v>57.697607779999998</v>
      </c>
      <c r="G2633">
        <v>8</v>
      </c>
      <c r="H2633">
        <v>8</v>
      </c>
      <c r="I2633" s="1">
        <v>4.8300000000000001E-22</v>
      </c>
      <c r="J2633" s="1">
        <v>1.15E-20</v>
      </c>
    </row>
    <row r="2634" spans="1:10">
      <c r="A2634" t="s">
        <v>27</v>
      </c>
      <c r="B2634">
        <v>20305640</v>
      </c>
      <c r="C2634">
        <v>20305822</v>
      </c>
      <c r="D2634">
        <v>183</v>
      </c>
      <c r="E2634" t="s">
        <v>10</v>
      </c>
      <c r="F2634">
        <v>48.829699009999999</v>
      </c>
      <c r="G2634">
        <v>20</v>
      </c>
      <c r="H2634">
        <v>18</v>
      </c>
      <c r="I2634" s="1">
        <v>9.89E-14</v>
      </c>
      <c r="J2634" s="1">
        <v>3.9800000000000002E-13</v>
      </c>
    </row>
    <row r="2635" spans="1:10">
      <c r="A2635" t="s">
        <v>27</v>
      </c>
      <c r="B2635">
        <v>21802336</v>
      </c>
      <c r="C2635">
        <v>21802409</v>
      </c>
      <c r="D2635">
        <v>74</v>
      </c>
      <c r="E2635" t="s">
        <v>10</v>
      </c>
      <c r="F2635">
        <v>56.981549979999997</v>
      </c>
      <c r="G2635">
        <v>5</v>
      </c>
      <c r="H2635">
        <v>4</v>
      </c>
      <c r="I2635" s="1">
        <v>7.2700000000000003E-13</v>
      </c>
      <c r="J2635" s="1">
        <v>2.6400000000000001E-12</v>
      </c>
    </row>
    <row r="2636" spans="1:10">
      <c r="A2636" t="s">
        <v>27</v>
      </c>
      <c r="B2636">
        <v>23951503</v>
      </c>
      <c r="C2636">
        <v>23951548</v>
      </c>
      <c r="D2636">
        <v>46</v>
      </c>
      <c r="E2636" t="s">
        <v>10</v>
      </c>
      <c r="F2636">
        <v>52.163430779999999</v>
      </c>
      <c r="G2636">
        <v>10</v>
      </c>
      <c r="H2636">
        <v>10</v>
      </c>
      <c r="I2636" s="1">
        <v>1.3E-11</v>
      </c>
      <c r="J2636" s="1">
        <v>4.0500000000000002E-11</v>
      </c>
    </row>
    <row r="2637" spans="1:10">
      <c r="A2637" t="s">
        <v>27</v>
      </c>
      <c r="B2637">
        <v>26326416</v>
      </c>
      <c r="C2637">
        <v>26326479</v>
      </c>
      <c r="D2637">
        <v>64</v>
      </c>
      <c r="E2637" t="s">
        <v>10</v>
      </c>
      <c r="F2637">
        <v>47.979035359999997</v>
      </c>
      <c r="G2637">
        <v>8</v>
      </c>
      <c r="H2637">
        <v>7</v>
      </c>
      <c r="I2637" s="1">
        <v>3.12E-9</v>
      </c>
      <c r="J2637" s="1">
        <v>7.1500000000000003E-9</v>
      </c>
    </row>
    <row r="2638" spans="1:10">
      <c r="A2638" t="s">
        <v>27</v>
      </c>
      <c r="B2638">
        <v>33936929</v>
      </c>
      <c r="C2638">
        <v>33937081</v>
      </c>
      <c r="D2638">
        <v>153</v>
      </c>
      <c r="E2638" t="s">
        <v>10</v>
      </c>
      <c r="F2638">
        <v>31.557329979999999</v>
      </c>
      <c r="G2638">
        <v>17</v>
      </c>
      <c r="H2638">
        <v>12</v>
      </c>
      <c r="I2638" s="1">
        <v>1.5200000000000001E-7</v>
      </c>
      <c r="J2638" s="1">
        <v>2.8200000000000001E-7</v>
      </c>
    </row>
    <row r="2639" spans="1:10">
      <c r="A2639" t="s">
        <v>27</v>
      </c>
      <c r="B2639">
        <v>37952653</v>
      </c>
      <c r="C2639">
        <v>37952740</v>
      </c>
      <c r="D2639">
        <v>88</v>
      </c>
      <c r="E2639" t="s">
        <v>10</v>
      </c>
      <c r="F2639">
        <v>49.735576600000002</v>
      </c>
      <c r="G2639">
        <v>6</v>
      </c>
      <c r="H2639">
        <v>6</v>
      </c>
      <c r="I2639" s="1">
        <v>7.2099999999999996E-19</v>
      </c>
      <c r="J2639" s="1">
        <v>6.3500000000000001E-18</v>
      </c>
    </row>
    <row r="2640" spans="1:10">
      <c r="A2640" t="s">
        <v>27</v>
      </c>
      <c r="B2640">
        <v>45225792</v>
      </c>
      <c r="C2640">
        <v>45225856</v>
      </c>
      <c r="D2640">
        <v>65</v>
      </c>
      <c r="E2640" t="s">
        <v>10</v>
      </c>
      <c r="F2640">
        <v>67.794909579999995</v>
      </c>
      <c r="G2640">
        <v>8</v>
      </c>
      <c r="H2640">
        <v>8</v>
      </c>
      <c r="I2640" s="1">
        <v>3.0800000000000001E-21</v>
      </c>
      <c r="J2640" s="1">
        <v>4.6800000000000001E-20</v>
      </c>
    </row>
    <row r="2641" spans="1:10">
      <c r="A2641" t="s">
        <v>27</v>
      </c>
      <c r="B2641">
        <v>50685962</v>
      </c>
      <c r="C2641">
        <v>50686113</v>
      </c>
      <c r="D2641">
        <v>152</v>
      </c>
      <c r="E2641" t="s">
        <v>10</v>
      </c>
      <c r="F2641">
        <v>26.24055551</v>
      </c>
      <c r="G2641">
        <v>14</v>
      </c>
      <c r="H2641">
        <v>6</v>
      </c>
      <c r="I2641" s="1">
        <v>1.49E-5</v>
      </c>
      <c r="J2641" s="1">
        <v>2.1399999999999998E-5</v>
      </c>
    </row>
    <row r="2642" spans="1:10">
      <c r="A2642" t="s">
        <v>27</v>
      </c>
      <c r="B2642">
        <v>59711301</v>
      </c>
      <c r="C2642">
        <v>59711344</v>
      </c>
      <c r="D2642">
        <v>44</v>
      </c>
      <c r="E2642" t="s">
        <v>10</v>
      </c>
      <c r="F2642">
        <v>78.310482949999994</v>
      </c>
      <c r="G2642">
        <v>8</v>
      </c>
      <c r="H2642">
        <v>8</v>
      </c>
      <c r="I2642" s="1">
        <v>4.8300000000000001E-22</v>
      </c>
      <c r="J2642" s="1">
        <v>1.15E-20</v>
      </c>
    </row>
    <row r="2643" spans="1:10">
      <c r="A2643" t="s">
        <v>27</v>
      </c>
      <c r="B2643">
        <v>60922095</v>
      </c>
      <c r="C2643">
        <v>60922237</v>
      </c>
      <c r="D2643">
        <v>143</v>
      </c>
      <c r="E2643" t="s">
        <v>10</v>
      </c>
      <c r="F2643">
        <v>37.153254939999997</v>
      </c>
      <c r="G2643">
        <v>11</v>
      </c>
      <c r="H2643">
        <v>10</v>
      </c>
      <c r="I2643" s="1">
        <v>6.7999999999999995E-7</v>
      </c>
      <c r="J2643" s="1">
        <v>1.1599999999999999E-6</v>
      </c>
    </row>
    <row r="2644" spans="1:10">
      <c r="A2644" t="s">
        <v>27</v>
      </c>
      <c r="B2644">
        <v>63257011</v>
      </c>
      <c r="C2644">
        <v>63257096</v>
      </c>
      <c r="D2644">
        <v>86</v>
      </c>
      <c r="E2644" t="s">
        <v>10</v>
      </c>
      <c r="F2644">
        <v>46.177754329999999</v>
      </c>
      <c r="G2644">
        <v>8</v>
      </c>
      <c r="H2644">
        <v>7</v>
      </c>
      <c r="I2644" s="1">
        <v>4.2900000000000002E-10</v>
      </c>
      <c r="J2644" s="1">
        <v>1.0999999999999999E-9</v>
      </c>
    </row>
    <row r="2645" spans="1:10">
      <c r="A2645" t="s">
        <v>27</v>
      </c>
      <c r="B2645">
        <v>63864723</v>
      </c>
      <c r="C2645">
        <v>63864800</v>
      </c>
      <c r="D2645">
        <v>78</v>
      </c>
      <c r="E2645" t="s">
        <v>10</v>
      </c>
      <c r="F2645">
        <v>37.69322623</v>
      </c>
      <c r="G2645">
        <v>5</v>
      </c>
      <c r="H2645">
        <v>4</v>
      </c>
      <c r="I2645" s="1">
        <v>2.4099999999999999E-11</v>
      </c>
      <c r="J2645" s="1">
        <v>7.2400000000000003E-11</v>
      </c>
    </row>
    <row r="2646" spans="1:10">
      <c r="A2646" t="s">
        <v>27</v>
      </c>
      <c r="B2646">
        <v>64398810</v>
      </c>
      <c r="C2646">
        <v>64398930</v>
      </c>
      <c r="D2646">
        <v>121</v>
      </c>
      <c r="E2646" t="s">
        <v>10</v>
      </c>
      <c r="F2646">
        <v>27.750537189999999</v>
      </c>
      <c r="G2646">
        <v>10</v>
      </c>
      <c r="H2646">
        <v>8</v>
      </c>
      <c r="I2646" s="1">
        <v>2.5100000000000001E-6</v>
      </c>
      <c r="J2646" s="1">
        <v>3.9700000000000001E-6</v>
      </c>
    </row>
    <row r="2647" spans="1:10">
      <c r="A2647" t="s">
        <v>27</v>
      </c>
      <c r="B2647">
        <v>64399097</v>
      </c>
      <c r="C2647">
        <v>64399179</v>
      </c>
      <c r="D2647">
        <v>83</v>
      </c>
      <c r="E2647" t="s">
        <v>10</v>
      </c>
      <c r="F2647">
        <v>26.764490250000001</v>
      </c>
      <c r="G2647">
        <v>8</v>
      </c>
      <c r="H2647">
        <v>5</v>
      </c>
      <c r="I2647" s="1">
        <v>3.3399999999999998E-15</v>
      </c>
      <c r="J2647" s="1">
        <v>1.66E-14</v>
      </c>
    </row>
    <row r="2648" spans="1:10">
      <c r="A2648" t="s">
        <v>27</v>
      </c>
      <c r="B2648">
        <v>66462369</v>
      </c>
      <c r="C2648">
        <v>66462472</v>
      </c>
      <c r="D2648">
        <v>104</v>
      </c>
      <c r="E2648" t="s">
        <v>10</v>
      </c>
      <c r="F2648">
        <v>27.698650069999999</v>
      </c>
      <c r="G2648">
        <v>7</v>
      </c>
      <c r="H2648">
        <v>4</v>
      </c>
      <c r="I2648">
        <v>3.8986700000000001E-4</v>
      </c>
      <c r="J2648">
        <v>4.63676E-4</v>
      </c>
    </row>
    <row r="2649" spans="1:10">
      <c r="A2649" t="s">
        <v>27</v>
      </c>
      <c r="B2649">
        <v>68710816</v>
      </c>
      <c r="C2649">
        <v>68711444</v>
      </c>
      <c r="D2649">
        <v>629</v>
      </c>
      <c r="E2649" t="s">
        <v>10</v>
      </c>
      <c r="F2649">
        <v>31.751336949999999</v>
      </c>
      <c r="G2649">
        <v>65</v>
      </c>
      <c r="H2649">
        <v>62</v>
      </c>
      <c r="I2649" s="1">
        <v>1.04E-6</v>
      </c>
      <c r="J2649" s="1">
        <v>1.72E-6</v>
      </c>
    </row>
    <row r="2650" spans="1:10">
      <c r="A2650" t="s">
        <v>27</v>
      </c>
      <c r="B2650">
        <v>70746260</v>
      </c>
      <c r="C2650">
        <v>70746331</v>
      </c>
      <c r="D2650">
        <v>72</v>
      </c>
      <c r="E2650" t="s">
        <v>10</v>
      </c>
      <c r="F2650">
        <v>49.285395139999999</v>
      </c>
      <c r="G2650">
        <v>5</v>
      </c>
      <c r="H2650">
        <v>5</v>
      </c>
      <c r="I2650" s="1">
        <v>1.01E-22</v>
      </c>
      <c r="J2650" s="1">
        <v>6.0699999999999997E-21</v>
      </c>
    </row>
    <row r="2651" spans="1:10">
      <c r="A2651" t="s">
        <v>27</v>
      </c>
      <c r="B2651">
        <v>71756723</v>
      </c>
      <c r="C2651">
        <v>71756779</v>
      </c>
      <c r="D2651">
        <v>57</v>
      </c>
      <c r="E2651" t="s">
        <v>10</v>
      </c>
      <c r="F2651">
        <v>41.625672809999998</v>
      </c>
      <c r="G2651">
        <v>7</v>
      </c>
      <c r="H2651">
        <v>7</v>
      </c>
      <c r="I2651" s="1">
        <v>3.0100000000000002E-9</v>
      </c>
      <c r="J2651" s="1">
        <v>6.9100000000000003E-9</v>
      </c>
    </row>
    <row r="2652" spans="1:10">
      <c r="A2652" t="s">
        <v>27</v>
      </c>
      <c r="B2652">
        <v>72922752</v>
      </c>
      <c r="C2652">
        <v>72922813</v>
      </c>
      <c r="D2652">
        <v>62</v>
      </c>
      <c r="E2652" t="s">
        <v>10</v>
      </c>
      <c r="F2652">
        <v>41.769293210000001</v>
      </c>
      <c r="G2652">
        <v>5</v>
      </c>
      <c r="H2652">
        <v>5</v>
      </c>
      <c r="I2652" s="1">
        <v>3.9500000000000002E-14</v>
      </c>
      <c r="J2652" s="1">
        <v>1.6900000000000001E-13</v>
      </c>
    </row>
    <row r="2653" spans="1:10">
      <c r="A2653" t="s">
        <v>27</v>
      </c>
      <c r="B2653">
        <v>75576511</v>
      </c>
      <c r="C2653">
        <v>75576566</v>
      </c>
      <c r="D2653">
        <v>56</v>
      </c>
      <c r="E2653" t="s">
        <v>10</v>
      </c>
      <c r="F2653">
        <v>26.40106067</v>
      </c>
      <c r="G2653">
        <v>5</v>
      </c>
      <c r="H2653">
        <v>3</v>
      </c>
      <c r="I2653" s="1">
        <v>7.1999999999999997E-6</v>
      </c>
      <c r="J2653" s="1">
        <v>1.0699999999999999E-5</v>
      </c>
    </row>
    <row r="2654" spans="1:10">
      <c r="A2654" t="s">
        <v>27</v>
      </c>
      <c r="B2654">
        <v>76115539</v>
      </c>
      <c r="C2654">
        <v>76115688</v>
      </c>
      <c r="D2654">
        <v>150</v>
      </c>
      <c r="E2654" t="s">
        <v>10</v>
      </c>
      <c r="F2654">
        <v>21.19935916</v>
      </c>
      <c r="G2654">
        <v>11</v>
      </c>
      <c r="H2654">
        <v>5</v>
      </c>
      <c r="I2654" s="1">
        <v>6.0900000000000001E-6</v>
      </c>
      <c r="J2654" s="1">
        <v>9.1500000000000005E-6</v>
      </c>
    </row>
    <row r="2655" spans="1:10">
      <c r="A2655" t="s">
        <v>27</v>
      </c>
      <c r="B2655">
        <v>76476079</v>
      </c>
      <c r="C2655">
        <v>76476273</v>
      </c>
      <c r="D2655">
        <v>195</v>
      </c>
      <c r="E2655" t="s">
        <v>10</v>
      </c>
      <c r="F2655">
        <v>27.8567164</v>
      </c>
      <c r="G2655">
        <v>17</v>
      </c>
      <c r="H2655">
        <v>11</v>
      </c>
      <c r="I2655" s="1">
        <v>1.8300000000000001E-9</v>
      </c>
      <c r="J2655" s="1">
        <v>4.2999999999999996E-9</v>
      </c>
    </row>
    <row r="2656" spans="1:10">
      <c r="A2656" t="s">
        <v>27</v>
      </c>
      <c r="B2656">
        <v>76476656</v>
      </c>
      <c r="C2656">
        <v>76476766</v>
      </c>
      <c r="D2656">
        <v>111</v>
      </c>
      <c r="E2656" t="s">
        <v>10</v>
      </c>
      <c r="F2656">
        <v>31.322541139999998</v>
      </c>
      <c r="G2656">
        <v>5</v>
      </c>
      <c r="H2656">
        <v>3</v>
      </c>
      <c r="I2656" s="1">
        <v>1.9700000000000002E-6</v>
      </c>
      <c r="J2656" s="1">
        <v>3.1599999999999998E-6</v>
      </c>
    </row>
    <row r="2657" spans="1:10">
      <c r="A2657" t="s">
        <v>27</v>
      </c>
      <c r="B2657">
        <v>77806045</v>
      </c>
      <c r="C2657">
        <v>77806124</v>
      </c>
      <c r="D2657">
        <v>80</v>
      </c>
      <c r="E2657" t="s">
        <v>10</v>
      </c>
      <c r="F2657">
        <v>41.961767360000003</v>
      </c>
      <c r="G2657">
        <v>6</v>
      </c>
      <c r="H2657">
        <v>5</v>
      </c>
      <c r="I2657" s="1">
        <v>1.35E-10</v>
      </c>
      <c r="J2657" s="1">
        <v>3.7000000000000001E-10</v>
      </c>
    </row>
    <row r="2658" spans="1:10">
      <c r="A2658" t="s">
        <v>27</v>
      </c>
      <c r="B2658">
        <v>78985718</v>
      </c>
      <c r="C2658">
        <v>78985871</v>
      </c>
      <c r="D2658">
        <v>154</v>
      </c>
      <c r="E2658" t="s">
        <v>10</v>
      </c>
      <c r="F2658">
        <v>77.875062099999994</v>
      </c>
      <c r="G2658">
        <v>18</v>
      </c>
      <c r="H2658">
        <v>18</v>
      </c>
      <c r="I2658" s="1">
        <v>1.42E-18</v>
      </c>
      <c r="J2658" s="1">
        <v>1.19E-17</v>
      </c>
    </row>
    <row r="2659" spans="1:10">
      <c r="A2659" t="s">
        <v>27</v>
      </c>
      <c r="B2659">
        <v>109220985</v>
      </c>
      <c r="C2659">
        <v>109221112</v>
      </c>
      <c r="D2659">
        <v>128</v>
      </c>
      <c r="E2659" t="s">
        <v>10</v>
      </c>
      <c r="F2659">
        <v>28.434057039999999</v>
      </c>
      <c r="G2659">
        <v>11</v>
      </c>
      <c r="H2659">
        <v>7</v>
      </c>
      <c r="I2659" s="1">
        <v>2.0999999999999999E-5</v>
      </c>
      <c r="J2659" s="1">
        <v>2.9499999999999999E-5</v>
      </c>
    </row>
    <row r="2660" spans="1:10">
      <c r="A2660" t="s">
        <v>27</v>
      </c>
      <c r="B2660">
        <v>120272543</v>
      </c>
      <c r="C2660">
        <v>120272575</v>
      </c>
      <c r="D2660">
        <v>33</v>
      </c>
      <c r="E2660" t="s">
        <v>10</v>
      </c>
      <c r="F2660">
        <v>50.619565219999998</v>
      </c>
      <c r="G2660">
        <v>5</v>
      </c>
      <c r="H2660">
        <v>5</v>
      </c>
      <c r="I2660" s="1">
        <v>1.4500000000000001E-22</v>
      </c>
      <c r="J2660" s="1">
        <v>6.3400000000000003E-21</v>
      </c>
    </row>
    <row r="2661" spans="1:10">
      <c r="A2661" t="s">
        <v>27</v>
      </c>
      <c r="B2661">
        <v>121187723</v>
      </c>
      <c r="C2661">
        <v>121187787</v>
      </c>
      <c r="D2661">
        <v>65</v>
      </c>
      <c r="E2661" t="s">
        <v>10</v>
      </c>
      <c r="F2661">
        <v>22.509241320000001</v>
      </c>
      <c r="G2661">
        <v>7</v>
      </c>
      <c r="H2661">
        <v>3</v>
      </c>
      <c r="I2661" s="1">
        <v>6.1600000000000007E-5</v>
      </c>
      <c r="J2661" s="1">
        <v>8.1500000000000002E-5</v>
      </c>
    </row>
    <row r="2662" spans="1:10">
      <c r="A2662" t="s">
        <v>27</v>
      </c>
      <c r="B2662">
        <v>121188014</v>
      </c>
      <c r="C2662">
        <v>121188074</v>
      </c>
      <c r="D2662">
        <v>61</v>
      </c>
      <c r="E2662" t="s">
        <v>10</v>
      </c>
      <c r="F2662">
        <v>34.104501689999999</v>
      </c>
      <c r="G2662">
        <v>6</v>
      </c>
      <c r="H2662">
        <v>3</v>
      </c>
      <c r="I2662" s="1">
        <v>8.2399999999999998E-15</v>
      </c>
      <c r="J2662" s="1">
        <v>3.8700000000000002E-14</v>
      </c>
    </row>
    <row r="2663" spans="1:10">
      <c r="A2663" t="s">
        <v>27</v>
      </c>
      <c r="B2663">
        <v>130330317</v>
      </c>
      <c r="C2663">
        <v>130330381</v>
      </c>
      <c r="D2663">
        <v>65</v>
      </c>
      <c r="E2663" t="s">
        <v>10</v>
      </c>
      <c r="F2663">
        <v>31.917417570000001</v>
      </c>
      <c r="G2663">
        <v>5</v>
      </c>
      <c r="H2663">
        <v>3</v>
      </c>
      <c r="I2663" s="1">
        <v>2.3E-5</v>
      </c>
      <c r="J2663" s="1">
        <v>3.2199999999999997E-5</v>
      </c>
    </row>
    <row r="2664" spans="1:10">
      <c r="A2664" t="s">
        <v>27</v>
      </c>
      <c r="B2664">
        <v>132083026</v>
      </c>
      <c r="C2664">
        <v>132083100</v>
      </c>
      <c r="D2664">
        <v>75</v>
      </c>
      <c r="E2664" t="s">
        <v>10</v>
      </c>
      <c r="F2664">
        <v>21.88787099</v>
      </c>
      <c r="G2664">
        <v>9</v>
      </c>
      <c r="H2664">
        <v>3</v>
      </c>
      <c r="I2664" s="1">
        <v>8.8399999999999997E-8</v>
      </c>
      <c r="J2664" s="1">
        <v>1.6999999999999999E-7</v>
      </c>
    </row>
    <row r="2665" spans="1:10">
      <c r="A2665" t="s">
        <v>27</v>
      </c>
      <c r="B2665">
        <v>132149598</v>
      </c>
      <c r="C2665">
        <v>132149748</v>
      </c>
      <c r="D2665">
        <v>151</v>
      </c>
      <c r="E2665" t="s">
        <v>10</v>
      </c>
      <c r="F2665">
        <v>50.768989230000003</v>
      </c>
      <c r="G2665">
        <v>12</v>
      </c>
      <c r="H2665">
        <v>12</v>
      </c>
      <c r="I2665" s="1">
        <v>2.9499999999999999E-17</v>
      </c>
      <c r="J2665" s="1">
        <v>1.97E-16</v>
      </c>
    </row>
    <row r="2666" spans="1:10">
      <c r="A2666" t="s">
        <v>27</v>
      </c>
      <c r="B2666">
        <v>132149926</v>
      </c>
      <c r="C2666">
        <v>132150162</v>
      </c>
      <c r="D2666">
        <v>237</v>
      </c>
      <c r="E2666" t="s">
        <v>10</v>
      </c>
      <c r="F2666">
        <v>81.638875429999999</v>
      </c>
      <c r="G2666">
        <v>22</v>
      </c>
      <c r="H2666">
        <v>22</v>
      </c>
      <c r="I2666" s="1">
        <v>3.8399999999999999E-17</v>
      </c>
      <c r="J2666" s="1">
        <v>2.5099999999999999E-16</v>
      </c>
    </row>
    <row r="2667" spans="1:10">
      <c r="A2667" t="s">
        <v>27</v>
      </c>
      <c r="B2667">
        <v>132150595</v>
      </c>
      <c r="C2667">
        <v>132150670</v>
      </c>
      <c r="D2667">
        <v>76</v>
      </c>
      <c r="E2667" t="s">
        <v>10</v>
      </c>
      <c r="F2667">
        <v>70.199229250000002</v>
      </c>
      <c r="G2667">
        <v>11</v>
      </c>
      <c r="H2667">
        <v>11</v>
      </c>
      <c r="I2667" s="1">
        <v>5.8199999999999997E-21</v>
      </c>
      <c r="J2667" s="1">
        <v>8.2199999999999996E-20</v>
      </c>
    </row>
    <row r="2668" spans="1:10">
      <c r="A2668" t="s">
        <v>27</v>
      </c>
      <c r="B2668">
        <v>132569480</v>
      </c>
      <c r="C2668">
        <v>132569610</v>
      </c>
      <c r="D2668">
        <v>131</v>
      </c>
      <c r="E2668" t="s">
        <v>10</v>
      </c>
      <c r="F2668">
        <v>37.501539370000003</v>
      </c>
      <c r="G2668">
        <v>5</v>
      </c>
      <c r="H2668">
        <v>5</v>
      </c>
      <c r="I2668" s="1">
        <v>5.0399999999999999E-14</v>
      </c>
      <c r="J2668" s="1">
        <v>2.1200000000000001E-13</v>
      </c>
    </row>
    <row r="2669" spans="1:10">
      <c r="A2669" t="s">
        <v>27</v>
      </c>
      <c r="B2669">
        <v>132947603</v>
      </c>
      <c r="C2669">
        <v>132947961</v>
      </c>
      <c r="D2669">
        <v>359</v>
      </c>
      <c r="E2669" t="s">
        <v>10</v>
      </c>
      <c r="F2669">
        <v>21.272358839999999</v>
      </c>
      <c r="G2669">
        <v>43</v>
      </c>
      <c r="H2669">
        <v>15</v>
      </c>
      <c r="I2669">
        <v>2.0349300000000001E-4</v>
      </c>
      <c r="J2669">
        <v>2.5134300000000001E-4</v>
      </c>
    </row>
    <row r="2670" spans="1:10">
      <c r="A2670" t="s">
        <v>27</v>
      </c>
      <c r="B2670">
        <v>133240451</v>
      </c>
      <c r="C2670">
        <v>133240523</v>
      </c>
      <c r="D2670">
        <v>73</v>
      </c>
      <c r="E2670" t="s">
        <v>10</v>
      </c>
      <c r="F2670">
        <v>30.551226400000001</v>
      </c>
      <c r="G2670">
        <v>6</v>
      </c>
      <c r="H2670">
        <v>5</v>
      </c>
      <c r="I2670" s="1">
        <v>2.2499999999999999E-15</v>
      </c>
      <c r="J2670" s="1">
        <v>1.15E-14</v>
      </c>
    </row>
    <row r="2671" spans="1:10">
      <c r="A2671" t="s">
        <v>27</v>
      </c>
      <c r="B2671">
        <v>133449030</v>
      </c>
      <c r="C2671">
        <v>133449215</v>
      </c>
      <c r="D2671">
        <v>186</v>
      </c>
      <c r="E2671" t="s">
        <v>10</v>
      </c>
      <c r="F2671">
        <v>51.809695529999999</v>
      </c>
      <c r="G2671">
        <v>10</v>
      </c>
      <c r="H2671">
        <v>10</v>
      </c>
      <c r="I2671" s="1">
        <v>1.3200000000000001E-17</v>
      </c>
      <c r="J2671" s="1">
        <v>9.3299999999999995E-17</v>
      </c>
    </row>
    <row r="2672" spans="1:10">
      <c r="A2672" t="s">
        <v>27</v>
      </c>
      <c r="B2672">
        <v>134370430</v>
      </c>
      <c r="C2672">
        <v>134370630</v>
      </c>
      <c r="D2672">
        <v>201</v>
      </c>
      <c r="E2672" t="s">
        <v>10</v>
      </c>
      <c r="F2672">
        <v>29.807666210000001</v>
      </c>
      <c r="G2672">
        <v>12</v>
      </c>
      <c r="H2672">
        <v>5</v>
      </c>
      <c r="I2672" s="1">
        <v>1.5199999999999999E-9</v>
      </c>
      <c r="J2672" s="1">
        <v>3.6100000000000001E-9</v>
      </c>
    </row>
    <row r="2673" spans="1:10">
      <c r="A2673" t="s">
        <v>27</v>
      </c>
      <c r="B2673">
        <v>135382128</v>
      </c>
      <c r="C2673">
        <v>135382207</v>
      </c>
      <c r="D2673">
        <v>80</v>
      </c>
      <c r="E2673" t="s">
        <v>10</v>
      </c>
      <c r="F2673">
        <v>38.255922669999997</v>
      </c>
      <c r="G2673">
        <v>5</v>
      </c>
      <c r="H2673">
        <v>4</v>
      </c>
      <c r="I2673" s="1">
        <v>9.0800000000000003E-7</v>
      </c>
      <c r="J2673" s="1">
        <v>1.53E-6</v>
      </c>
    </row>
    <row r="2674" spans="1:10">
      <c r="A2674" t="s">
        <v>27</v>
      </c>
      <c r="B2674">
        <v>140410790</v>
      </c>
      <c r="C2674">
        <v>140410825</v>
      </c>
      <c r="D2674">
        <v>36</v>
      </c>
      <c r="E2674" t="s">
        <v>10</v>
      </c>
      <c r="F2674">
        <v>52.661749479999997</v>
      </c>
      <c r="G2674">
        <v>5</v>
      </c>
      <c r="H2674">
        <v>5</v>
      </c>
      <c r="I2674" s="1">
        <v>1.01E-22</v>
      </c>
      <c r="J2674" s="1">
        <v>6.0699999999999997E-21</v>
      </c>
    </row>
    <row r="2675" spans="1:10">
      <c r="A2675" t="s">
        <v>27</v>
      </c>
      <c r="B2675">
        <v>140530319</v>
      </c>
      <c r="C2675">
        <v>140530500</v>
      </c>
      <c r="D2675">
        <v>182</v>
      </c>
      <c r="E2675" t="s">
        <v>10</v>
      </c>
      <c r="F2675">
        <v>46.778853349999999</v>
      </c>
      <c r="G2675">
        <v>12</v>
      </c>
      <c r="H2675">
        <v>12</v>
      </c>
      <c r="I2675" s="1">
        <v>8.1199999999999999E-19</v>
      </c>
      <c r="J2675" s="1">
        <v>7.1200000000000006E-18</v>
      </c>
    </row>
    <row r="2676" spans="1:10">
      <c r="A2676" t="s">
        <v>27</v>
      </c>
      <c r="B2676">
        <v>141046078</v>
      </c>
      <c r="C2676">
        <v>141046153</v>
      </c>
      <c r="D2676">
        <v>76</v>
      </c>
      <c r="E2676" t="s">
        <v>10</v>
      </c>
      <c r="F2676">
        <v>32.915560380000002</v>
      </c>
      <c r="G2676">
        <v>6</v>
      </c>
      <c r="H2676">
        <v>4</v>
      </c>
      <c r="I2676" s="1">
        <v>2.3900000000000002E-5</v>
      </c>
      <c r="J2676" s="1">
        <v>3.3300000000000003E-5</v>
      </c>
    </row>
    <row r="2677" spans="1:10">
      <c r="A2677" t="s">
        <v>27</v>
      </c>
      <c r="B2677">
        <v>141082500</v>
      </c>
      <c r="C2677">
        <v>141082581</v>
      </c>
      <c r="D2677">
        <v>82</v>
      </c>
      <c r="E2677" t="s">
        <v>10</v>
      </c>
      <c r="F2677">
        <v>32.68135307</v>
      </c>
      <c r="G2677">
        <v>6</v>
      </c>
      <c r="H2677">
        <v>3</v>
      </c>
      <c r="I2677" s="1">
        <v>8.3400000000000004E-16</v>
      </c>
      <c r="J2677" s="1">
        <v>4.5200000000000001E-15</v>
      </c>
    </row>
    <row r="2678" spans="1:10">
      <c r="A2678" t="s">
        <v>27</v>
      </c>
      <c r="B2678">
        <v>141082726</v>
      </c>
      <c r="C2678">
        <v>141082816</v>
      </c>
      <c r="D2678">
        <v>91</v>
      </c>
      <c r="E2678" t="s">
        <v>10</v>
      </c>
      <c r="F2678">
        <v>30.92285283</v>
      </c>
      <c r="G2678">
        <v>5</v>
      </c>
      <c r="H2678">
        <v>3</v>
      </c>
      <c r="I2678" s="1">
        <v>7.1200000000000005E-15</v>
      </c>
      <c r="J2678" s="1">
        <v>3.3799999999999999E-14</v>
      </c>
    </row>
    <row r="2679" spans="1:10">
      <c r="A2679" t="s">
        <v>27</v>
      </c>
      <c r="B2679">
        <v>143421206</v>
      </c>
      <c r="C2679">
        <v>143421277</v>
      </c>
      <c r="D2679">
        <v>72</v>
      </c>
      <c r="E2679" t="s">
        <v>10</v>
      </c>
      <c r="F2679">
        <v>44.300804489999997</v>
      </c>
      <c r="G2679">
        <v>5</v>
      </c>
      <c r="H2679">
        <v>4</v>
      </c>
      <c r="I2679" s="1">
        <v>8.6899999999999996E-20</v>
      </c>
      <c r="J2679" s="1">
        <v>9.0600000000000003E-19</v>
      </c>
    </row>
    <row r="2680" spans="1:10">
      <c r="A2680" t="s">
        <v>27</v>
      </c>
      <c r="B2680">
        <v>150885329</v>
      </c>
      <c r="C2680">
        <v>150885398</v>
      </c>
      <c r="D2680">
        <v>70</v>
      </c>
      <c r="E2680" t="s">
        <v>10</v>
      </c>
      <c r="F2680">
        <v>29.666491010000001</v>
      </c>
      <c r="G2680">
        <v>5</v>
      </c>
      <c r="H2680">
        <v>4</v>
      </c>
      <c r="I2680" s="1">
        <v>8.0900000000000001E-14</v>
      </c>
      <c r="J2680" s="1">
        <v>3.31E-13</v>
      </c>
    </row>
    <row r="2681" spans="1:10">
      <c r="A2681" t="s">
        <v>27</v>
      </c>
      <c r="B2681">
        <v>153990504</v>
      </c>
      <c r="C2681">
        <v>153990560</v>
      </c>
      <c r="D2681">
        <v>57</v>
      </c>
      <c r="E2681" t="s">
        <v>10</v>
      </c>
      <c r="F2681">
        <v>32.999490199999997</v>
      </c>
      <c r="G2681">
        <v>8</v>
      </c>
      <c r="H2681">
        <v>4</v>
      </c>
      <c r="I2681" s="1">
        <v>2.8899999999999998E-13</v>
      </c>
      <c r="J2681" s="1">
        <v>1.1E-12</v>
      </c>
    </row>
    <row r="2682" spans="1:10">
      <c r="A2682" t="s">
        <v>27</v>
      </c>
      <c r="B2682">
        <v>158523670</v>
      </c>
      <c r="C2682">
        <v>158523726</v>
      </c>
      <c r="D2682">
        <v>57</v>
      </c>
      <c r="E2682" t="s">
        <v>10</v>
      </c>
      <c r="F2682">
        <v>32.650351469999997</v>
      </c>
      <c r="G2682">
        <v>6</v>
      </c>
      <c r="H2682">
        <v>4</v>
      </c>
      <c r="I2682" s="1">
        <v>6.1E-6</v>
      </c>
      <c r="J2682" s="1">
        <v>9.1700000000000003E-6</v>
      </c>
    </row>
    <row r="2683" spans="1:10">
      <c r="A2683" t="s">
        <v>27</v>
      </c>
      <c r="B2683">
        <v>169533516</v>
      </c>
      <c r="C2683">
        <v>169533534</v>
      </c>
      <c r="D2683">
        <v>19</v>
      </c>
      <c r="E2683" t="s">
        <v>10</v>
      </c>
      <c r="F2683">
        <v>25.054138030000001</v>
      </c>
      <c r="G2683">
        <v>5</v>
      </c>
      <c r="H2683">
        <v>3</v>
      </c>
      <c r="I2683" s="1">
        <v>8.9499999999999994E-5</v>
      </c>
      <c r="J2683">
        <v>1.16048E-4</v>
      </c>
    </row>
    <row r="2684" spans="1:10">
      <c r="A2684" t="s">
        <v>27</v>
      </c>
      <c r="B2684">
        <v>170171204</v>
      </c>
      <c r="C2684">
        <v>170171278</v>
      </c>
      <c r="D2684">
        <v>75</v>
      </c>
      <c r="E2684" t="s">
        <v>10</v>
      </c>
      <c r="F2684">
        <v>22.04660213</v>
      </c>
      <c r="G2684">
        <v>7</v>
      </c>
      <c r="H2684">
        <v>3</v>
      </c>
      <c r="I2684" s="1">
        <v>6.8999999999999997E-5</v>
      </c>
      <c r="J2684" s="1">
        <v>9.0600000000000007E-5</v>
      </c>
    </row>
    <row r="2685" spans="1:10">
      <c r="A2685" t="s">
        <v>27</v>
      </c>
      <c r="B2685">
        <v>170883624</v>
      </c>
      <c r="C2685">
        <v>170883790</v>
      </c>
      <c r="D2685">
        <v>167</v>
      </c>
      <c r="E2685" t="s">
        <v>10</v>
      </c>
      <c r="F2685">
        <v>27.30344586</v>
      </c>
      <c r="G2685">
        <v>11</v>
      </c>
      <c r="H2685">
        <v>6</v>
      </c>
      <c r="I2685" s="1">
        <v>1.8300000000000001E-5</v>
      </c>
      <c r="J2685" s="1">
        <v>2.5999999999999998E-5</v>
      </c>
    </row>
    <row r="2686" spans="1:10">
      <c r="A2686" t="s">
        <v>27</v>
      </c>
      <c r="B2686">
        <v>172757004</v>
      </c>
      <c r="C2686">
        <v>172757075</v>
      </c>
      <c r="D2686">
        <v>72</v>
      </c>
      <c r="E2686" t="s">
        <v>10</v>
      </c>
      <c r="F2686">
        <v>39.900084399999997</v>
      </c>
      <c r="G2686">
        <v>8</v>
      </c>
      <c r="H2686">
        <v>8</v>
      </c>
      <c r="I2686" s="1">
        <v>1.59E-13</v>
      </c>
      <c r="J2686" s="1">
        <v>6.2299999999999997E-13</v>
      </c>
    </row>
    <row r="2687" spans="1:10">
      <c r="A2687" t="s">
        <v>27</v>
      </c>
      <c r="B2687">
        <v>172982383</v>
      </c>
      <c r="C2687">
        <v>172982463</v>
      </c>
      <c r="D2687">
        <v>81</v>
      </c>
      <c r="E2687" t="s">
        <v>10</v>
      </c>
      <c r="F2687">
        <v>37.826915769999999</v>
      </c>
      <c r="G2687">
        <v>9</v>
      </c>
      <c r="H2687">
        <v>8</v>
      </c>
      <c r="I2687" s="1">
        <v>8.4699999999999993E-12</v>
      </c>
      <c r="J2687" s="1">
        <v>2.7E-11</v>
      </c>
    </row>
    <row r="2688" spans="1:10">
      <c r="A2688" t="s">
        <v>27</v>
      </c>
      <c r="B2688">
        <v>175177667</v>
      </c>
      <c r="C2688">
        <v>175177738</v>
      </c>
      <c r="D2688">
        <v>72</v>
      </c>
      <c r="E2688" t="s">
        <v>10</v>
      </c>
      <c r="F2688">
        <v>27.197145599999999</v>
      </c>
      <c r="G2688">
        <v>5</v>
      </c>
      <c r="H2688">
        <v>3</v>
      </c>
      <c r="I2688" s="1">
        <v>1.79E-9</v>
      </c>
      <c r="J2688" s="1">
        <v>4.2299999999999997E-9</v>
      </c>
    </row>
    <row r="2689" spans="1:10">
      <c r="A2689" t="s">
        <v>27</v>
      </c>
      <c r="B2689">
        <v>175200323</v>
      </c>
      <c r="C2689">
        <v>175200399</v>
      </c>
      <c r="D2689">
        <v>77</v>
      </c>
      <c r="E2689" t="s">
        <v>10</v>
      </c>
      <c r="F2689">
        <v>25.591126410000001</v>
      </c>
      <c r="G2689">
        <v>8</v>
      </c>
      <c r="H2689">
        <v>5</v>
      </c>
      <c r="I2689">
        <v>3.0572900000000003E-4</v>
      </c>
      <c r="J2689">
        <v>3.6905599999999998E-4</v>
      </c>
    </row>
    <row r="2690" spans="1:10">
      <c r="A2690" t="s">
        <v>27</v>
      </c>
      <c r="B2690">
        <v>176173371</v>
      </c>
      <c r="C2690">
        <v>176173421</v>
      </c>
      <c r="D2690">
        <v>51</v>
      </c>
      <c r="E2690" t="s">
        <v>10</v>
      </c>
      <c r="F2690">
        <v>25.283845540000002</v>
      </c>
      <c r="G2690">
        <v>8</v>
      </c>
      <c r="H2690">
        <v>5</v>
      </c>
      <c r="I2690" s="1">
        <v>3.7300000000000001E-9</v>
      </c>
      <c r="J2690" s="1">
        <v>8.4800000000000005E-9</v>
      </c>
    </row>
    <row r="2691" spans="1:10">
      <c r="A2691" t="s">
        <v>27</v>
      </c>
      <c r="B2691">
        <v>176304762</v>
      </c>
      <c r="C2691">
        <v>176304819</v>
      </c>
      <c r="D2691">
        <v>58</v>
      </c>
      <c r="E2691" t="s">
        <v>10</v>
      </c>
      <c r="F2691">
        <v>35.386647480000001</v>
      </c>
      <c r="G2691">
        <v>5</v>
      </c>
      <c r="H2691">
        <v>4</v>
      </c>
      <c r="I2691" s="1">
        <v>8.2799999999999993E-5</v>
      </c>
      <c r="J2691">
        <v>1.07719E-4</v>
      </c>
    </row>
    <row r="2692" spans="1:10">
      <c r="A2692" t="s">
        <v>27</v>
      </c>
      <c r="B2692">
        <v>176829449</v>
      </c>
      <c r="C2692">
        <v>176829599</v>
      </c>
      <c r="D2692">
        <v>151</v>
      </c>
      <c r="E2692" t="s">
        <v>10</v>
      </c>
      <c r="F2692">
        <v>35.67863449</v>
      </c>
      <c r="G2692">
        <v>16</v>
      </c>
      <c r="H2692">
        <v>16</v>
      </c>
      <c r="I2692" s="1">
        <v>6.2800000000000005E-17</v>
      </c>
      <c r="J2692" s="1">
        <v>3.9800000000000001E-16</v>
      </c>
    </row>
    <row r="2693" spans="1:10">
      <c r="A2693" t="s">
        <v>27</v>
      </c>
      <c r="B2693">
        <v>176830299</v>
      </c>
      <c r="C2693">
        <v>176830390</v>
      </c>
      <c r="D2693">
        <v>92</v>
      </c>
      <c r="E2693" t="s">
        <v>10</v>
      </c>
      <c r="F2693">
        <v>21.11078577</v>
      </c>
      <c r="G2693">
        <v>14</v>
      </c>
      <c r="H2693">
        <v>5</v>
      </c>
      <c r="I2693" s="1">
        <v>9.2999999999999999E-7</v>
      </c>
      <c r="J2693" s="1">
        <v>1.5600000000000001E-6</v>
      </c>
    </row>
    <row r="2694" spans="1:10">
      <c r="A2694" t="s">
        <v>27</v>
      </c>
      <c r="B2694">
        <v>177783699</v>
      </c>
      <c r="C2694">
        <v>177783779</v>
      </c>
      <c r="D2694">
        <v>81</v>
      </c>
      <c r="E2694" t="s">
        <v>10</v>
      </c>
      <c r="F2694">
        <v>24.210760650000001</v>
      </c>
      <c r="G2694">
        <v>5</v>
      </c>
      <c r="H2694">
        <v>3</v>
      </c>
      <c r="I2694" s="1">
        <v>1.98E-5</v>
      </c>
      <c r="J2694" s="1">
        <v>2.8E-5</v>
      </c>
    </row>
    <row r="2695" spans="1:10">
      <c r="A2695" t="s">
        <v>27</v>
      </c>
      <c r="B2695">
        <v>177853479</v>
      </c>
      <c r="C2695">
        <v>177853529</v>
      </c>
      <c r="D2695">
        <v>51</v>
      </c>
      <c r="E2695" t="s">
        <v>10</v>
      </c>
      <c r="F2695">
        <v>59.187284310000003</v>
      </c>
      <c r="G2695">
        <v>8</v>
      </c>
      <c r="H2695">
        <v>8</v>
      </c>
      <c r="I2695" s="1">
        <v>8.2100000000000004E-13</v>
      </c>
      <c r="J2695" s="1">
        <v>2.9700000000000001E-12</v>
      </c>
    </row>
    <row r="2696" spans="1:10">
      <c r="A2696" t="s">
        <v>27</v>
      </c>
      <c r="B2696">
        <v>178323263</v>
      </c>
      <c r="C2696">
        <v>178323493</v>
      </c>
      <c r="D2696">
        <v>231</v>
      </c>
      <c r="E2696" t="s">
        <v>10</v>
      </c>
      <c r="F2696">
        <v>24.80017922</v>
      </c>
      <c r="G2696">
        <v>20</v>
      </c>
      <c r="H2696">
        <v>6</v>
      </c>
      <c r="I2696" s="1">
        <v>3.2700000000000002E-5</v>
      </c>
      <c r="J2696" s="1">
        <v>4.4799999999999998E-5</v>
      </c>
    </row>
    <row r="2697" spans="1:10">
      <c r="A2697" t="s">
        <v>27</v>
      </c>
      <c r="B2697">
        <v>178368063</v>
      </c>
      <c r="C2697">
        <v>178368268</v>
      </c>
      <c r="D2697">
        <v>206</v>
      </c>
      <c r="E2697" t="s">
        <v>10</v>
      </c>
      <c r="F2697">
        <v>39.486748800000001</v>
      </c>
      <c r="G2697">
        <v>14</v>
      </c>
      <c r="H2697">
        <v>9</v>
      </c>
      <c r="I2697">
        <v>2.4698400000000001E-4</v>
      </c>
      <c r="J2697">
        <v>3.0185900000000002E-4</v>
      </c>
    </row>
    <row r="2698" spans="1:10">
      <c r="A2698" t="s">
        <v>27</v>
      </c>
      <c r="B2698">
        <v>178487296</v>
      </c>
      <c r="C2698">
        <v>178487354</v>
      </c>
      <c r="D2698">
        <v>59</v>
      </c>
      <c r="E2698" t="s">
        <v>10</v>
      </c>
      <c r="F2698">
        <v>24.296628739999999</v>
      </c>
      <c r="G2698">
        <v>12</v>
      </c>
      <c r="H2698">
        <v>6</v>
      </c>
      <c r="I2698" s="1">
        <v>4.9800000000000002E-12</v>
      </c>
      <c r="J2698" s="1">
        <v>1.6300000000000001E-11</v>
      </c>
    </row>
    <row r="2699" spans="1:10">
      <c r="A2699" t="s">
        <v>27</v>
      </c>
      <c r="B2699">
        <v>178487575</v>
      </c>
      <c r="C2699">
        <v>178487684</v>
      </c>
      <c r="D2699">
        <v>110</v>
      </c>
      <c r="E2699" t="s">
        <v>10</v>
      </c>
      <c r="F2699">
        <v>25.184479150000001</v>
      </c>
      <c r="G2699">
        <v>13</v>
      </c>
      <c r="H2699">
        <v>7</v>
      </c>
      <c r="I2699" s="1">
        <v>3.29E-9</v>
      </c>
      <c r="J2699" s="1">
        <v>7.5200000000000005E-9</v>
      </c>
    </row>
    <row r="2700" spans="1:10">
      <c r="A2700" t="s">
        <v>27</v>
      </c>
      <c r="B2700">
        <v>178548290</v>
      </c>
      <c r="C2700">
        <v>178548345</v>
      </c>
      <c r="D2700">
        <v>56</v>
      </c>
      <c r="E2700" t="s">
        <v>10</v>
      </c>
      <c r="F2700">
        <v>42.039789550000002</v>
      </c>
      <c r="G2700">
        <v>15</v>
      </c>
      <c r="H2700">
        <v>13</v>
      </c>
      <c r="I2700" s="1">
        <v>1.1500000000000001E-11</v>
      </c>
      <c r="J2700" s="1">
        <v>3.6099999999999997E-11</v>
      </c>
    </row>
    <row r="2701" spans="1:10">
      <c r="A2701" t="s">
        <v>27</v>
      </c>
      <c r="B2701">
        <v>178618388</v>
      </c>
      <c r="C2701">
        <v>178618416</v>
      </c>
      <c r="D2701">
        <v>29</v>
      </c>
      <c r="E2701" t="s">
        <v>10</v>
      </c>
      <c r="F2701">
        <v>29.222728579999998</v>
      </c>
      <c r="G2701">
        <v>5</v>
      </c>
      <c r="H2701">
        <v>3</v>
      </c>
      <c r="I2701" s="1">
        <v>2.87E-5</v>
      </c>
      <c r="J2701" s="1">
        <v>3.96E-5</v>
      </c>
    </row>
    <row r="2702" spans="1:10">
      <c r="A2702" t="s">
        <v>27</v>
      </c>
      <c r="B2702">
        <v>178986884</v>
      </c>
      <c r="C2702">
        <v>178986966</v>
      </c>
      <c r="D2702">
        <v>83</v>
      </c>
      <c r="E2702" t="s">
        <v>10</v>
      </c>
      <c r="F2702">
        <v>25.314934910000002</v>
      </c>
      <c r="G2702">
        <v>8</v>
      </c>
      <c r="H2702">
        <v>3</v>
      </c>
      <c r="I2702" s="1">
        <v>6.3399999999999998E-10</v>
      </c>
      <c r="J2702" s="1">
        <v>1.5799999999999999E-9</v>
      </c>
    </row>
    <row r="2703" spans="1:10">
      <c r="A2703" t="s">
        <v>27</v>
      </c>
      <c r="B2703">
        <v>179104813</v>
      </c>
      <c r="C2703">
        <v>179104844</v>
      </c>
      <c r="D2703">
        <v>32</v>
      </c>
      <c r="E2703" t="s">
        <v>10</v>
      </c>
      <c r="F2703">
        <v>38.409671850000002</v>
      </c>
      <c r="G2703">
        <v>5</v>
      </c>
      <c r="H2703">
        <v>4</v>
      </c>
      <c r="I2703" s="1">
        <v>6.5900000000000002E-19</v>
      </c>
      <c r="J2703" s="1">
        <v>5.8199999999999998E-18</v>
      </c>
    </row>
    <row r="2704" spans="1:10">
      <c r="A2704" t="s">
        <v>27</v>
      </c>
      <c r="B2704">
        <v>179106226</v>
      </c>
      <c r="C2704">
        <v>179106284</v>
      </c>
      <c r="D2704">
        <v>59</v>
      </c>
      <c r="E2704" t="s">
        <v>10</v>
      </c>
      <c r="F2704">
        <v>40.266155349999998</v>
      </c>
      <c r="G2704">
        <v>6</v>
      </c>
      <c r="H2704">
        <v>6</v>
      </c>
      <c r="I2704" s="1">
        <v>1.3200000000000001E-22</v>
      </c>
      <c r="J2704" s="1">
        <v>6.0699999999999997E-21</v>
      </c>
    </row>
    <row r="2705" spans="1:10">
      <c r="A2705" t="s">
        <v>28</v>
      </c>
      <c r="B2705">
        <v>401451</v>
      </c>
      <c r="C2705">
        <v>401492</v>
      </c>
      <c r="D2705">
        <v>42</v>
      </c>
      <c r="E2705" t="s">
        <v>10</v>
      </c>
      <c r="F2705">
        <v>38.294239760000004</v>
      </c>
      <c r="G2705">
        <v>5</v>
      </c>
      <c r="H2705">
        <v>5</v>
      </c>
      <c r="I2705" s="1">
        <v>5.0400000000000001E-8</v>
      </c>
      <c r="J2705" s="1">
        <v>9.9900000000000001E-8</v>
      </c>
    </row>
    <row r="2706" spans="1:10">
      <c r="A2706" t="s">
        <v>28</v>
      </c>
      <c r="B2706">
        <v>1283140</v>
      </c>
      <c r="C2706">
        <v>1283286</v>
      </c>
      <c r="D2706">
        <v>147</v>
      </c>
      <c r="E2706" t="s">
        <v>10</v>
      </c>
      <c r="F2706">
        <v>55.951183970000002</v>
      </c>
      <c r="G2706">
        <v>8</v>
      </c>
      <c r="H2706">
        <v>8</v>
      </c>
      <c r="I2706" s="1">
        <v>5.0100000000000002E-22</v>
      </c>
      <c r="J2706" s="1">
        <v>1.15E-20</v>
      </c>
    </row>
    <row r="2707" spans="1:10">
      <c r="A2707" t="s">
        <v>28</v>
      </c>
      <c r="B2707">
        <v>1383788</v>
      </c>
      <c r="C2707">
        <v>1383838</v>
      </c>
      <c r="D2707">
        <v>51</v>
      </c>
      <c r="E2707" t="s">
        <v>10</v>
      </c>
      <c r="F2707">
        <v>32.183257709999999</v>
      </c>
      <c r="G2707">
        <v>6</v>
      </c>
      <c r="H2707">
        <v>3</v>
      </c>
      <c r="I2707" s="1">
        <v>2.7599999999999999E-8</v>
      </c>
      <c r="J2707" s="1">
        <v>5.6300000000000001E-8</v>
      </c>
    </row>
    <row r="2708" spans="1:10">
      <c r="A2708" t="s">
        <v>28</v>
      </c>
      <c r="B2708">
        <v>1393779</v>
      </c>
      <c r="C2708">
        <v>1393859</v>
      </c>
      <c r="D2708">
        <v>81</v>
      </c>
      <c r="E2708" t="s">
        <v>10</v>
      </c>
      <c r="F2708">
        <v>29.537531120000001</v>
      </c>
      <c r="G2708">
        <v>12</v>
      </c>
      <c r="H2708">
        <v>6</v>
      </c>
      <c r="I2708" s="1">
        <v>3.4800000000000001E-12</v>
      </c>
      <c r="J2708" s="1">
        <v>1.1600000000000001E-11</v>
      </c>
    </row>
    <row r="2709" spans="1:10">
      <c r="A2709" t="s">
        <v>28</v>
      </c>
      <c r="B2709">
        <v>4482964</v>
      </c>
      <c r="C2709">
        <v>4483013</v>
      </c>
      <c r="D2709">
        <v>50</v>
      </c>
      <c r="E2709" t="s">
        <v>10</v>
      </c>
      <c r="F2709">
        <v>37.003526180000001</v>
      </c>
      <c r="G2709">
        <v>5</v>
      </c>
      <c r="H2709">
        <v>5</v>
      </c>
      <c r="I2709" s="1">
        <v>4.7900000000000004E-12</v>
      </c>
      <c r="J2709" s="1">
        <v>1.5700000000000001E-11</v>
      </c>
    </row>
    <row r="2710" spans="1:10">
      <c r="A2710" t="s">
        <v>28</v>
      </c>
      <c r="B2710">
        <v>4725819</v>
      </c>
      <c r="C2710">
        <v>4725864</v>
      </c>
      <c r="D2710">
        <v>46</v>
      </c>
      <c r="E2710" t="s">
        <v>10</v>
      </c>
      <c r="F2710">
        <v>31.153268969999999</v>
      </c>
      <c r="G2710">
        <v>12</v>
      </c>
      <c r="H2710">
        <v>7</v>
      </c>
      <c r="I2710" s="1">
        <v>2.1699999999999999E-5</v>
      </c>
      <c r="J2710" s="1">
        <v>3.04E-5</v>
      </c>
    </row>
    <row r="2711" spans="1:10">
      <c r="A2711" t="s">
        <v>28</v>
      </c>
      <c r="B2711">
        <v>5995337</v>
      </c>
      <c r="C2711">
        <v>5995403</v>
      </c>
      <c r="D2711">
        <v>67</v>
      </c>
      <c r="E2711" t="s">
        <v>10</v>
      </c>
      <c r="F2711">
        <v>39.850330550000002</v>
      </c>
      <c r="G2711">
        <v>8</v>
      </c>
      <c r="H2711">
        <v>7</v>
      </c>
      <c r="I2711" s="1">
        <v>6.2599999999999998E-19</v>
      </c>
      <c r="J2711" s="1">
        <v>5.5499999999999997E-18</v>
      </c>
    </row>
    <row r="2712" spans="1:10">
      <c r="A2712" t="s">
        <v>28</v>
      </c>
      <c r="B2712">
        <v>6534753</v>
      </c>
      <c r="C2712">
        <v>6534840</v>
      </c>
      <c r="D2712">
        <v>88</v>
      </c>
      <c r="E2712" t="s">
        <v>10</v>
      </c>
      <c r="F2712">
        <v>34.389122450000002</v>
      </c>
      <c r="G2712">
        <v>6</v>
      </c>
      <c r="H2712">
        <v>5</v>
      </c>
      <c r="I2712" s="1">
        <v>1.19E-15</v>
      </c>
      <c r="J2712" s="1">
        <v>6.3100000000000004E-15</v>
      </c>
    </row>
    <row r="2713" spans="1:10">
      <c r="A2713" t="s">
        <v>28</v>
      </c>
      <c r="B2713">
        <v>6546617</v>
      </c>
      <c r="C2713">
        <v>6546736</v>
      </c>
      <c r="D2713">
        <v>120</v>
      </c>
      <c r="E2713" t="s">
        <v>10</v>
      </c>
      <c r="F2713">
        <v>23.931424759999999</v>
      </c>
      <c r="G2713">
        <v>13</v>
      </c>
      <c r="H2713">
        <v>7</v>
      </c>
      <c r="I2713" s="1">
        <v>1.98E-7</v>
      </c>
      <c r="J2713" s="1">
        <v>3.6199999999999999E-7</v>
      </c>
    </row>
    <row r="2714" spans="1:10">
      <c r="A2714" t="s">
        <v>28</v>
      </c>
      <c r="B2714">
        <v>6606923</v>
      </c>
      <c r="C2714">
        <v>6606974</v>
      </c>
      <c r="D2714">
        <v>52</v>
      </c>
      <c r="E2714" t="s">
        <v>10</v>
      </c>
      <c r="F2714">
        <v>46.470897049999998</v>
      </c>
      <c r="G2714">
        <v>7</v>
      </c>
      <c r="H2714">
        <v>7</v>
      </c>
      <c r="I2714" s="1">
        <v>9.0800000000000005E-20</v>
      </c>
      <c r="J2714" s="1">
        <v>9.4100000000000004E-19</v>
      </c>
    </row>
    <row r="2715" spans="1:10">
      <c r="A2715" t="s">
        <v>28</v>
      </c>
      <c r="B2715">
        <v>7051611</v>
      </c>
      <c r="C2715">
        <v>7051766</v>
      </c>
      <c r="D2715">
        <v>156</v>
      </c>
      <c r="E2715" t="s">
        <v>10</v>
      </c>
      <c r="F2715">
        <v>38.715361989999998</v>
      </c>
      <c r="G2715">
        <v>20</v>
      </c>
      <c r="H2715">
        <v>19</v>
      </c>
      <c r="I2715" s="1">
        <v>9.7399999999999996E-5</v>
      </c>
      <c r="J2715">
        <v>1.2575499999999999E-4</v>
      </c>
    </row>
    <row r="2716" spans="1:10">
      <c r="A2716" t="s">
        <v>28</v>
      </c>
      <c r="B2716">
        <v>7052717</v>
      </c>
      <c r="C2716">
        <v>7052746</v>
      </c>
      <c r="D2716">
        <v>30</v>
      </c>
      <c r="E2716" t="s">
        <v>10</v>
      </c>
      <c r="F2716">
        <v>28.674948239999999</v>
      </c>
      <c r="G2716">
        <v>6</v>
      </c>
      <c r="H2716">
        <v>5</v>
      </c>
      <c r="I2716" s="1">
        <v>2.4399999999999999E-6</v>
      </c>
      <c r="J2716" s="1">
        <v>3.8700000000000002E-6</v>
      </c>
    </row>
    <row r="2717" spans="1:10">
      <c r="A2717" t="s">
        <v>28</v>
      </c>
      <c r="B2717">
        <v>7544336</v>
      </c>
      <c r="C2717">
        <v>7544391</v>
      </c>
      <c r="D2717">
        <v>56</v>
      </c>
      <c r="E2717" t="s">
        <v>10</v>
      </c>
      <c r="F2717">
        <v>34.128666449999997</v>
      </c>
      <c r="G2717">
        <v>6</v>
      </c>
      <c r="H2717">
        <v>6</v>
      </c>
      <c r="I2717" s="1">
        <v>2.05E-20</v>
      </c>
      <c r="J2717" s="1">
        <v>2.48E-19</v>
      </c>
    </row>
    <row r="2718" spans="1:10">
      <c r="A2718" t="s">
        <v>28</v>
      </c>
      <c r="B2718">
        <v>7986749</v>
      </c>
      <c r="C2718">
        <v>7986827</v>
      </c>
      <c r="D2718">
        <v>79</v>
      </c>
      <c r="E2718" t="s">
        <v>10</v>
      </c>
      <c r="F2718">
        <v>57.075891720000001</v>
      </c>
      <c r="G2718">
        <v>8</v>
      </c>
      <c r="H2718">
        <v>8</v>
      </c>
      <c r="I2718" s="1">
        <v>1.7900000000000001E-18</v>
      </c>
      <c r="J2718" s="1">
        <v>1.47E-17</v>
      </c>
    </row>
    <row r="2719" spans="1:10">
      <c r="A2719" t="s">
        <v>28</v>
      </c>
      <c r="B2719">
        <v>8282731</v>
      </c>
      <c r="C2719">
        <v>8282862</v>
      </c>
      <c r="D2719">
        <v>132</v>
      </c>
      <c r="E2719" t="s">
        <v>10</v>
      </c>
      <c r="F2719">
        <v>40.414544419999999</v>
      </c>
      <c r="G2719">
        <v>15</v>
      </c>
      <c r="H2719">
        <v>15</v>
      </c>
      <c r="I2719" s="1">
        <v>1.28E-11</v>
      </c>
      <c r="J2719" s="1">
        <v>3.9700000000000002E-11</v>
      </c>
    </row>
    <row r="2720" spans="1:10">
      <c r="A2720" t="s">
        <v>28</v>
      </c>
      <c r="B2720">
        <v>9025612</v>
      </c>
      <c r="C2720">
        <v>9025694</v>
      </c>
      <c r="D2720">
        <v>83</v>
      </c>
      <c r="E2720" t="s">
        <v>10</v>
      </c>
      <c r="F2720">
        <v>41.44734828</v>
      </c>
      <c r="G2720">
        <v>7</v>
      </c>
      <c r="H2720">
        <v>6</v>
      </c>
      <c r="I2720" s="1">
        <v>2.99E-20</v>
      </c>
      <c r="J2720" s="1">
        <v>3.4599999999999998E-19</v>
      </c>
    </row>
    <row r="2721" spans="1:10">
      <c r="A2721" t="s">
        <v>28</v>
      </c>
      <c r="B2721">
        <v>10416520</v>
      </c>
      <c r="C2721">
        <v>10416580</v>
      </c>
      <c r="D2721">
        <v>61</v>
      </c>
      <c r="E2721" t="s">
        <v>10</v>
      </c>
      <c r="F2721">
        <v>59.187629979999997</v>
      </c>
      <c r="G2721">
        <v>5</v>
      </c>
      <c r="H2721">
        <v>5</v>
      </c>
      <c r="I2721" s="1">
        <v>1.01E-22</v>
      </c>
      <c r="J2721" s="1">
        <v>6.0699999999999997E-21</v>
      </c>
    </row>
    <row r="2722" spans="1:10">
      <c r="A2722" t="s">
        <v>28</v>
      </c>
      <c r="B2722">
        <v>10417529</v>
      </c>
      <c r="C2722">
        <v>10417612</v>
      </c>
      <c r="D2722">
        <v>84</v>
      </c>
      <c r="E2722" t="s">
        <v>10</v>
      </c>
      <c r="F2722">
        <v>48.891043949999997</v>
      </c>
      <c r="G2722">
        <v>6</v>
      </c>
      <c r="H2722">
        <v>6</v>
      </c>
      <c r="I2722" s="1">
        <v>1.5700000000000001E-19</v>
      </c>
      <c r="J2722" s="1">
        <v>1.56E-18</v>
      </c>
    </row>
    <row r="2723" spans="1:10">
      <c r="A2723" t="s">
        <v>28</v>
      </c>
      <c r="B2723">
        <v>10617529</v>
      </c>
      <c r="C2723">
        <v>10617573</v>
      </c>
      <c r="D2723">
        <v>45</v>
      </c>
      <c r="E2723" t="s">
        <v>10</v>
      </c>
      <c r="F2723">
        <v>75.021126199999998</v>
      </c>
      <c r="G2723">
        <v>8</v>
      </c>
      <c r="H2723">
        <v>8</v>
      </c>
      <c r="I2723" s="1">
        <v>5.2000000000000001E-15</v>
      </c>
      <c r="J2723" s="1">
        <v>2.5199999999999999E-14</v>
      </c>
    </row>
    <row r="2724" spans="1:10">
      <c r="A2724" t="s">
        <v>28</v>
      </c>
      <c r="B2724">
        <v>12288712</v>
      </c>
      <c r="C2724">
        <v>12288758</v>
      </c>
      <c r="D2724">
        <v>47</v>
      </c>
      <c r="E2724" t="s">
        <v>10</v>
      </c>
      <c r="F2724">
        <v>47.777492870000003</v>
      </c>
      <c r="G2724">
        <v>6</v>
      </c>
      <c r="H2724">
        <v>6</v>
      </c>
      <c r="I2724" s="1">
        <v>1.83E-17</v>
      </c>
      <c r="J2724" s="1">
        <v>1.2500000000000001E-16</v>
      </c>
    </row>
    <row r="2725" spans="1:10">
      <c r="A2725" t="s">
        <v>28</v>
      </c>
      <c r="B2725">
        <v>14844822</v>
      </c>
      <c r="C2725">
        <v>14844844</v>
      </c>
      <c r="D2725">
        <v>23</v>
      </c>
      <c r="E2725" t="s">
        <v>10</v>
      </c>
      <c r="F2725">
        <v>24.15923759</v>
      </c>
      <c r="G2725">
        <v>5</v>
      </c>
      <c r="H2725">
        <v>3</v>
      </c>
      <c r="I2725" s="1">
        <v>9.0300000000000005E-9</v>
      </c>
      <c r="J2725" s="1">
        <v>1.9499999999999999E-8</v>
      </c>
    </row>
    <row r="2726" spans="1:10">
      <c r="A2726" t="s">
        <v>28</v>
      </c>
      <c r="B2726">
        <v>16217143</v>
      </c>
      <c r="C2726">
        <v>16217173</v>
      </c>
      <c r="D2726">
        <v>31</v>
      </c>
      <c r="E2726" t="s">
        <v>10</v>
      </c>
      <c r="F2726">
        <v>53.759493669999998</v>
      </c>
      <c r="G2726">
        <v>5</v>
      </c>
      <c r="H2726">
        <v>5</v>
      </c>
      <c r="I2726" s="1">
        <v>1.77E-17</v>
      </c>
      <c r="J2726" s="1">
        <v>1.2200000000000001E-16</v>
      </c>
    </row>
    <row r="2727" spans="1:10">
      <c r="A2727" t="s">
        <v>28</v>
      </c>
      <c r="B2727">
        <v>16239704</v>
      </c>
      <c r="C2727">
        <v>16239847</v>
      </c>
      <c r="D2727">
        <v>144</v>
      </c>
      <c r="E2727" t="s">
        <v>10</v>
      </c>
      <c r="F2727">
        <v>35.421197499999998</v>
      </c>
      <c r="G2727">
        <v>5</v>
      </c>
      <c r="H2727">
        <v>4</v>
      </c>
      <c r="I2727" s="1">
        <v>7.5900000000000001E-16</v>
      </c>
      <c r="J2727" s="1">
        <v>4.1400000000000002E-15</v>
      </c>
    </row>
    <row r="2728" spans="1:10">
      <c r="A2728" t="s">
        <v>28</v>
      </c>
      <c r="B2728">
        <v>21666389</v>
      </c>
      <c r="C2728">
        <v>21666474</v>
      </c>
      <c r="D2728">
        <v>86</v>
      </c>
      <c r="E2728" t="s">
        <v>10</v>
      </c>
      <c r="F2728">
        <v>36.054687180000002</v>
      </c>
      <c r="G2728">
        <v>5</v>
      </c>
      <c r="H2728">
        <v>4</v>
      </c>
      <c r="I2728" s="1">
        <v>1.6399999999999999E-17</v>
      </c>
      <c r="J2728" s="1">
        <v>1.1300000000000001E-16</v>
      </c>
    </row>
    <row r="2729" spans="1:10">
      <c r="A2729" t="s">
        <v>28</v>
      </c>
      <c r="B2729">
        <v>23229469</v>
      </c>
      <c r="C2729">
        <v>23229538</v>
      </c>
      <c r="D2729">
        <v>70</v>
      </c>
      <c r="E2729" t="s">
        <v>10</v>
      </c>
      <c r="F2729">
        <v>66.286471629999994</v>
      </c>
      <c r="G2729">
        <v>6</v>
      </c>
      <c r="H2729">
        <v>6</v>
      </c>
      <c r="I2729" s="1">
        <v>1.3200000000000001E-22</v>
      </c>
      <c r="J2729" s="1">
        <v>6.0699999999999997E-21</v>
      </c>
    </row>
    <row r="2730" spans="1:10">
      <c r="A2730" t="s">
        <v>28</v>
      </c>
      <c r="B2730">
        <v>24357753</v>
      </c>
      <c r="C2730">
        <v>24357823</v>
      </c>
      <c r="D2730">
        <v>71</v>
      </c>
      <c r="E2730" t="s">
        <v>10</v>
      </c>
      <c r="F2730">
        <v>25.10011197</v>
      </c>
      <c r="G2730">
        <v>7</v>
      </c>
      <c r="H2730">
        <v>4</v>
      </c>
      <c r="I2730" s="1">
        <v>2.0299999999999999E-5</v>
      </c>
      <c r="J2730" s="1">
        <v>2.8500000000000002E-5</v>
      </c>
    </row>
    <row r="2731" spans="1:10">
      <c r="A2731" t="s">
        <v>28</v>
      </c>
      <c r="B2731">
        <v>27209503</v>
      </c>
      <c r="C2731">
        <v>27209655</v>
      </c>
      <c r="D2731">
        <v>153</v>
      </c>
      <c r="E2731" t="s">
        <v>10</v>
      </c>
      <c r="F2731">
        <v>29.852545750000001</v>
      </c>
      <c r="G2731">
        <v>6</v>
      </c>
      <c r="H2731">
        <v>4</v>
      </c>
      <c r="I2731" s="1">
        <v>5.5E-17</v>
      </c>
      <c r="J2731" s="1">
        <v>3.52E-16</v>
      </c>
    </row>
    <row r="2732" spans="1:10">
      <c r="A2732" t="s">
        <v>28</v>
      </c>
      <c r="B2732">
        <v>30042624</v>
      </c>
      <c r="C2732">
        <v>30042708</v>
      </c>
      <c r="D2732">
        <v>85</v>
      </c>
      <c r="E2732" t="s">
        <v>10</v>
      </c>
      <c r="F2732">
        <v>53.24709197</v>
      </c>
      <c r="G2732">
        <v>9</v>
      </c>
      <c r="H2732">
        <v>9</v>
      </c>
      <c r="I2732" s="1">
        <v>2.3099999999999999E-21</v>
      </c>
      <c r="J2732" s="1">
        <v>3.6599999999999999E-20</v>
      </c>
    </row>
    <row r="2733" spans="1:10">
      <c r="A2733" t="s">
        <v>28</v>
      </c>
      <c r="B2733">
        <v>30042947</v>
      </c>
      <c r="C2733">
        <v>30043006</v>
      </c>
      <c r="D2733">
        <v>60</v>
      </c>
      <c r="E2733" t="s">
        <v>10</v>
      </c>
      <c r="F2733">
        <v>26.330177500000001</v>
      </c>
      <c r="G2733">
        <v>11</v>
      </c>
      <c r="H2733">
        <v>7</v>
      </c>
      <c r="I2733" s="1">
        <v>1.1800000000000001E-18</v>
      </c>
      <c r="J2733" s="1">
        <v>1.0000000000000001E-17</v>
      </c>
    </row>
    <row r="2734" spans="1:10">
      <c r="A2734" t="s">
        <v>28</v>
      </c>
      <c r="B2734">
        <v>30043208</v>
      </c>
      <c r="C2734">
        <v>30043340</v>
      </c>
      <c r="D2734">
        <v>133</v>
      </c>
      <c r="E2734" t="s">
        <v>10</v>
      </c>
      <c r="F2734">
        <v>22.934830059999999</v>
      </c>
      <c r="G2734">
        <v>17</v>
      </c>
      <c r="H2734">
        <v>8</v>
      </c>
      <c r="I2734" s="1">
        <v>7.1199999999999996E-5</v>
      </c>
      <c r="J2734" s="1">
        <v>9.3300000000000005E-5</v>
      </c>
    </row>
    <row r="2735" spans="1:10">
      <c r="A2735" t="s">
        <v>28</v>
      </c>
      <c r="B2735">
        <v>31649061</v>
      </c>
      <c r="C2735">
        <v>31649126</v>
      </c>
      <c r="D2735">
        <v>66</v>
      </c>
      <c r="E2735" t="s">
        <v>10</v>
      </c>
      <c r="F2735">
        <v>28.18602052</v>
      </c>
      <c r="G2735">
        <v>9</v>
      </c>
      <c r="H2735">
        <v>7</v>
      </c>
      <c r="I2735" s="1">
        <v>4.9499999999999997E-19</v>
      </c>
      <c r="J2735" s="1">
        <v>4.48E-18</v>
      </c>
    </row>
    <row r="2736" spans="1:10">
      <c r="A2736" t="s">
        <v>28</v>
      </c>
      <c r="B2736">
        <v>31696227</v>
      </c>
      <c r="C2736">
        <v>31696299</v>
      </c>
      <c r="D2736">
        <v>73</v>
      </c>
      <c r="E2736" t="s">
        <v>10</v>
      </c>
      <c r="F2736">
        <v>80.043290949999999</v>
      </c>
      <c r="G2736">
        <v>7</v>
      </c>
      <c r="H2736">
        <v>7</v>
      </c>
      <c r="I2736" s="1">
        <v>2.3299999999999998E-22</v>
      </c>
      <c r="J2736" s="1">
        <v>8.5400000000000003E-21</v>
      </c>
    </row>
    <row r="2737" spans="1:10">
      <c r="A2737" t="s">
        <v>28</v>
      </c>
      <c r="B2737">
        <v>33282912</v>
      </c>
      <c r="C2737">
        <v>33282998</v>
      </c>
      <c r="D2737">
        <v>87</v>
      </c>
      <c r="E2737" t="s">
        <v>10</v>
      </c>
      <c r="F2737">
        <v>48.611940650000001</v>
      </c>
      <c r="G2737">
        <v>8</v>
      </c>
      <c r="H2737">
        <v>8</v>
      </c>
      <c r="I2737" s="1">
        <v>1.9600000000000001E-19</v>
      </c>
      <c r="J2737" s="1">
        <v>1.9200000000000002E-18</v>
      </c>
    </row>
    <row r="2738" spans="1:10">
      <c r="A2738" t="s">
        <v>28</v>
      </c>
      <c r="B2738">
        <v>34519877</v>
      </c>
      <c r="C2738">
        <v>34519934</v>
      </c>
      <c r="D2738">
        <v>58</v>
      </c>
      <c r="E2738" t="s">
        <v>10</v>
      </c>
      <c r="F2738">
        <v>42.661090459999997</v>
      </c>
      <c r="G2738">
        <v>5</v>
      </c>
      <c r="H2738">
        <v>4</v>
      </c>
      <c r="I2738" s="1">
        <v>4.4299999999999998E-11</v>
      </c>
      <c r="J2738" s="1">
        <v>1.2899999999999999E-10</v>
      </c>
    </row>
    <row r="2739" spans="1:10">
      <c r="A2739" t="s">
        <v>28</v>
      </c>
      <c r="B2739">
        <v>34521688</v>
      </c>
      <c r="C2739">
        <v>34521720</v>
      </c>
      <c r="D2739">
        <v>33</v>
      </c>
      <c r="E2739" t="s">
        <v>10</v>
      </c>
      <c r="F2739">
        <v>27.208533599999999</v>
      </c>
      <c r="G2739">
        <v>7</v>
      </c>
      <c r="H2739">
        <v>4</v>
      </c>
      <c r="I2739" s="1">
        <v>7.0500000000000003E-6</v>
      </c>
      <c r="J2739" s="1">
        <v>1.0499999999999999E-5</v>
      </c>
    </row>
    <row r="2740" spans="1:10">
      <c r="A2740" t="s">
        <v>28</v>
      </c>
      <c r="B2740">
        <v>35453933</v>
      </c>
      <c r="C2740">
        <v>35454171</v>
      </c>
      <c r="D2740">
        <v>239</v>
      </c>
      <c r="E2740" t="s">
        <v>10</v>
      </c>
      <c r="F2740">
        <v>62.87469016</v>
      </c>
      <c r="G2740">
        <v>18</v>
      </c>
      <c r="H2740">
        <v>18</v>
      </c>
      <c r="I2740" s="1">
        <v>4.34E-17</v>
      </c>
      <c r="J2740" s="1">
        <v>2.82E-16</v>
      </c>
    </row>
    <row r="2741" spans="1:10">
      <c r="A2741" t="s">
        <v>28</v>
      </c>
      <c r="B2741">
        <v>35454327</v>
      </c>
      <c r="C2741">
        <v>35454394</v>
      </c>
      <c r="D2741">
        <v>68</v>
      </c>
      <c r="E2741" t="s">
        <v>10</v>
      </c>
      <c r="F2741">
        <v>65.83366651</v>
      </c>
      <c r="G2741">
        <v>6</v>
      </c>
      <c r="H2741">
        <v>6</v>
      </c>
      <c r="I2741" s="1">
        <v>1.3200000000000001E-22</v>
      </c>
      <c r="J2741" s="1">
        <v>6.0699999999999997E-21</v>
      </c>
    </row>
    <row r="2742" spans="1:10">
      <c r="A2742" t="s">
        <v>28</v>
      </c>
      <c r="B2742">
        <v>35471344</v>
      </c>
      <c r="C2742">
        <v>35471404</v>
      </c>
      <c r="D2742">
        <v>61</v>
      </c>
      <c r="E2742" t="s">
        <v>10</v>
      </c>
      <c r="F2742">
        <v>24.000901809999998</v>
      </c>
      <c r="G2742">
        <v>6</v>
      </c>
      <c r="H2742">
        <v>4</v>
      </c>
      <c r="I2742">
        <v>7.9481199999999999E-4</v>
      </c>
      <c r="J2742">
        <v>9.11067E-4</v>
      </c>
    </row>
    <row r="2743" spans="1:10">
      <c r="A2743" t="s">
        <v>28</v>
      </c>
      <c r="B2743">
        <v>35992207</v>
      </c>
      <c r="C2743">
        <v>35992250</v>
      </c>
      <c r="D2743">
        <v>44</v>
      </c>
      <c r="E2743" t="s">
        <v>10</v>
      </c>
      <c r="F2743">
        <v>47.81089506</v>
      </c>
      <c r="G2743">
        <v>8</v>
      </c>
      <c r="H2743">
        <v>8</v>
      </c>
      <c r="I2743" s="1">
        <v>1.9100000000000001E-12</v>
      </c>
      <c r="J2743" s="1">
        <v>6.59E-12</v>
      </c>
    </row>
    <row r="2744" spans="1:10">
      <c r="A2744" t="s">
        <v>28</v>
      </c>
      <c r="B2744">
        <v>35992363</v>
      </c>
      <c r="C2744">
        <v>35992410</v>
      </c>
      <c r="D2744">
        <v>48</v>
      </c>
      <c r="E2744" t="s">
        <v>10</v>
      </c>
      <c r="F2744">
        <v>69.250744209999993</v>
      </c>
      <c r="G2744">
        <v>12</v>
      </c>
      <c r="H2744">
        <v>12</v>
      </c>
      <c r="I2744" s="1">
        <v>1.3399999999999999E-20</v>
      </c>
      <c r="J2744" s="1">
        <v>1.72E-19</v>
      </c>
    </row>
    <row r="2745" spans="1:10">
      <c r="A2745" t="s">
        <v>28</v>
      </c>
      <c r="B2745">
        <v>36098069</v>
      </c>
      <c r="C2745">
        <v>36098155</v>
      </c>
      <c r="D2745">
        <v>87</v>
      </c>
      <c r="E2745" t="s">
        <v>10</v>
      </c>
      <c r="F2745">
        <v>41.149394309999998</v>
      </c>
      <c r="G2745">
        <v>14</v>
      </c>
      <c r="H2745">
        <v>13</v>
      </c>
      <c r="I2745" s="1">
        <v>1.1700000000000001E-12</v>
      </c>
      <c r="J2745" s="1">
        <v>4.1300000000000004E-12</v>
      </c>
    </row>
    <row r="2746" spans="1:10">
      <c r="A2746" t="s">
        <v>28</v>
      </c>
      <c r="B2746">
        <v>36099137</v>
      </c>
      <c r="C2746">
        <v>36099253</v>
      </c>
      <c r="D2746">
        <v>117</v>
      </c>
      <c r="E2746" t="s">
        <v>10</v>
      </c>
      <c r="F2746">
        <v>39.603262669999999</v>
      </c>
      <c r="G2746">
        <v>7</v>
      </c>
      <c r="H2746">
        <v>6</v>
      </c>
      <c r="I2746" s="1">
        <v>1.01E-17</v>
      </c>
      <c r="J2746" s="1">
        <v>7.2400000000000003E-17</v>
      </c>
    </row>
    <row r="2747" spans="1:10">
      <c r="A2747" t="s">
        <v>28</v>
      </c>
      <c r="B2747">
        <v>36355654</v>
      </c>
      <c r="C2747">
        <v>36355765</v>
      </c>
      <c r="D2747">
        <v>112</v>
      </c>
      <c r="E2747" t="s">
        <v>10</v>
      </c>
      <c r="F2747">
        <v>21.205290430000002</v>
      </c>
      <c r="G2747">
        <v>11</v>
      </c>
      <c r="H2747">
        <v>4</v>
      </c>
      <c r="I2747" s="1">
        <v>5.4000000000000002E-7</v>
      </c>
      <c r="J2747" s="1">
        <v>9.3500000000000005E-7</v>
      </c>
    </row>
    <row r="2748" spans="1:10">
      <c r="A2748" t="s">
        <v>28</v>
      </c>
      <c r="B2748">
        <v>40996090</v>
      </c>
      <c r="C2748">
        <v>40996150</v>
      </c>
      <c r="D2748">
        <v>61</v>
      </c>
      <c r="E2748" t="s">
        <v>10</v>
      </c>
      <c r="F2748">
        <v>31.739645500000002</v>
      </c>
      <c r="G2748">
        <v>6</v>
      </c>
      <c r="H2748">
        <v>6</v>
      </c>
      <c r="I2748" s="1">
        <v>4.6300000000000005E-13</v>
      </c>
      <c r="J2748" s="1">
        <v>1.7199999999999999E-12</v>
      </c>
    </row>
    <row r="2749" spans="1:10">
      <c r="A2749" t="s">
        <v>28</v>
      </c>
      <c r="B2749">
        <v>41153788</v>
      </c>
      <c r="C2749">
        <v>41153859</v>
      </c>
      <c r="D2749">
        <v>72</v>
      </c>
      <c r="E2749" t="s">
        <v>10</v>
      </c>
      <c r="F2749">
        <v>37.577401389999999</v>
      </c>
      <c r="G2749">
        <v>5</v>
      </c>
      <c r="H2749">
        <v>4</v>
      </c>
      <c r="I2749" s="1">
        <v>2.3699999999999999E-14</v>
      </c>
      <c r="J2749" s="1">
        <v>1.04E-13</v>
      </c>
    </row>
    <row r="2750" spans="1:10">
      <c r="A2750" t="s">
        <v>28</v>
      </c>
      <c r="B2750">
        <v>41207432</v>
      </c>
      <c r="C2750">
        <v>41207501</v>
      </c>
      <c r="D2750">
        <v>70</v>
      </c>
      <c r="E2750" t="s">
        <v>10</v>
      </c>
      <c r="F2750">
        <v>24.27894066</v>
      </c>
      <c r="G2750">
        <v>7</v>
      </c>
      <c r="H2750">
        <v>3</v>
      </c>
      <c r="I2750" s="1">
        <v>1.14E-9</v>
      </c>
      <c r="J2750" s="1">
        <v>2.76E-9</v>
      </c>
    </row>
    <row r="2751" spans="1:10">
      <c r="A2751" t="s">
        <v>28</v>
      </c>
      <c r="B2751">
        <v>41438239</v>
      </c>
      <c r="C2751">
        <v>41438339</v>
      </c>
      <c r="D2751">
        <v>101</v>
      </c>
      <c r="E2751" t="s">
        <v>10</v>
      </c>
      <c r="F2751">
        <v>32.509488660000002</v>
      </c>
      <c r="G2751">
        <v>22</v>
      </c>
      <c r="H2751">
        <v>17</v>
      </c>
      <c r="I2751" s="1">
        <v>5.3000000000000003E-10</v>
      </c>
      <c r="J2751" s="1">
        <v>1.3399999999999999E-9</v>
      </c>
    </row>
    <row r="2752" spans="1:10">
      <c r="A2752" t="s">
        <v>28</v>
      </c>
      <c r="B2752">
        <v>42110241</v>
      </c>
      <c r="C2752">
        <v>42110586</v>
      </c>
      <c r="D2752">
        <v>346</v>
      </c>
      <c r="E2752" t="s">
        <v>10</v>
      </c>
      <c r="F2752">
        <v>30.675234570000001</v>
      </c>
      <c r="G2752">
        <v>22</v>
      </c>
      <c r="H2752">
        <v>18</v>
      </c>
      <c r="I2752" s="1">
        <v>6.7500000000000001E-12</v>
      </c>
      <c r="J2752" s="1">
        <v>2.1799999999999998E-11</v>
      </c>
    </row>
    <row r="2753" spans="1:10">
      <c r="A2753" t="s">
        <v>28</v>
      </c>
      <c r="B2753">
        <v>42928522</v>
      </c>
      <c r="C2753">
        <v>42928562</v>
      </c>
      <c r="D2753">
        <v>41</v>
      </c>
      <c r="E2753" t="s">
        <v>10</v>
      </c>
      <c r="F2753">
        <v>46.374373290000001</v>
      </c>
      <c r="G2753">
        <v>8</v>
      </c>
      <c r="H2753">
        <v>8</v>
      </c>
      <c r="I2753" s="1">
        <v>1.6299999999999999E-7</v>
      </c>
      <c r="J2753" s="1">
        <v>3.0199999999999998E-7</v>
      </c>
    </row>
    <row r="2754" spans="1:10">
      <c r="A2754" t="s">
        <v>28</v>
      </c>
      <c r="B2754">
        <v>42928728</v>
      </c>
      <c r="C2754">
        <v>42928936</v>
      </c>
      <c r="D2754">
        <v>209</v>
      </c>
      <c r="E2754" t="s">
        <v>10</v>
      </c>
      <c r="F2754">
        <v>49.532985660000001</v>
      </c>
      <c r="G2754">
        <v>17</v>
      </c>
      <c r="H2754">
        <v>16</v>
      </c>
      <c r="I2754" s="1">
        <v>1.6800000000000002E-8</v>
      </c>
      <c r="J2754" s="1">
        <v>3.5299999999999998E-8</v>
      </c>
    </row>
    <row r="2755" spans="1:10">
      <c r="A2755" t="s">
        <v>28</v>
      </c>
      <c r="B2755">
        <v>43214519</v>
      </c>
      <c r="C2755">
        <v>43214581</v>
      </c>
      <c r="D2755">
        <v>63</v>
      </c>
      <c r="E2755" t="s">
        <v>10</v>
      </c>
      <c r="F2755">
        <v>34.292968080000001</v>
      </c>
      <c r="G2755">
        <v>6</v>
      </c>
      <c r="H2755">
        <v>5</v>
      </c>
      <c r="I2755" s="1">
        <v>4.3400000000000003E-9</v>
      </c>
      <c r="J2755" s="1">
        <v>9.7499999999999996E-9</v>
      </c>
    </row>
    <row r="2756" spans="1:10">
      <c r="A2756" t="s">
        <v>28</v>
      </c>
      <c r="B2756">
        <v>43237519</v>
      </c>
      <c r="C2756">
        <v>43237580</v>
      </c>
      <c r="D2756">
        <v>62</v>
      </c>
      <c r="E2756" t="s">
        <v>10</v>
      </c>
      <c r="F2756">
        <v>33.623084859999999</v>
      </c>
      <c r="G2756">
        <v>8</v>
      </c>
      <c r="H2756">
        <v>8</v>
      </c>
      <c r="I2756" s="1">
        <v>5.62E-8</v>
      </c>
      <c r="J2756" s="1">
        <v>1.11E-7</v>
      </c>
    </row>
    <row r="2757" spans="1:10">
      <c r="A2757" t="s">
        <v>28</v>
      </c>
      <c r="B2757">
        <v>50810886</v>
      </c>
      <c r="C2757">
        <v>50810946</v>
      </c>
      <c r="D2757">
        <v>61</v>
      </c>
      <c r="E2757" t="s">
        <v>10</v>
      </c>
      <c r="F2757">
        <v>63.237254749999998</v>
      </c>
      <c r="G2757">
        <v>7</v>
      </c>
      <c r="H2757">
        <v>7</v>
      </c>
      <c r="I2757" s="1">
        <v>2.3299999999999998E-22</v>
      </c>
      <c r="J2757" s="1">
        <v>8.5400000000000003E-21</v>
      </c>
    </row>
    <row r="2758" spans="1:10">
      <c r="A2758" t="s">
        <v>28</v>
      </c>
      <c r="B2758">
        <v>50818100</v>
      </c>
      <c r="C2758">
        <v>50818261</v>
      </c>
      <c r="D2758">
        <v>162</v>
      </c>
      <c r="E2758" t="s">
        <v>10</v>
      </c>
      <c r="F2758">
        <v>60.078728689999998</v>
      </c>
      <c r="G2758">
        <v>18</v>
      </c>
      <c r="H2758">
        <v>18</v>
      </c>
      <c r="I2758" s="1">
        <v>3.1999999999999999E-18</v>
      </c>
      <c r="J2758" s="1">
        <v>2.5299999999999999E-17</v>
      </c>
    </row>
    <row r="2759" spans="1:10">
      <c r="A2759" t="s">
        <v>28</v>
      </c>
      <c r="B2759">
        <v>51463202</v>
      </c>
      <c r="C2759">
        <v>51463273</v>
      </c>
      <c r="D2759">
        <v>72</v>
      </c>
      <c r="E2759" t="s">
        <v>10</v>
      </c>
      <c r="F2759">
        <v>52.821506749999998</v>
      </c>
      <c r="G2759">
        <v>7</v>
      </c>
      <c r="H2759">
        <v>6</v>
      </c>
      <c r="I2759" s="1">
        <v>1.52E-18</v>
      </c>
      <c r="J2759" s="1">
        <v>1.2600000000000001E-17</v>
      </c>
    </row>
    <row r="2760" spans="1:10">
      <c r="A2760" t="s">
        <v>28</v>
      </c>
      <c r="B2760">
        <v>66497888</v>
      </c>
      <c r="C2760">
        <v>66498004</v>
      </c>
      <c r="D2760">
        <v>117</v>
      </c>
      <c r="E2760" t="s">
        <v>10</v>
      </c>
      <c r="F2760">
        <v>56.139908689999999</v>
      </c>
      <c r="G2760">
        <v>10</v>
      </c>
      <c r="H2760">
        <v>10</v>
      </c>
      <c r="I2760" s="1">
        <v>2.67E-16</v>
      </c>
      <c r="J2760" s="1">
        <v>1.5499999999999999E-15</v>
      </c>
    </row>
    <row r="2761" spans="1:10">
      <c r="A2761" t="s">
        <v>28</v>
      </c>
      <c r="B2761">
        <v>66804746</v>
      </c>
      <c r="C2761">
        <v>66804809</v>
      </c>
      <c r="D2761">
        <v>64</v>
      </c>
      <c r="E2761" t="s">
        <v>10</v>
      </c>
      <c r="F2761">
        <v>46.966170439999999</v>
      </c>
      <c r="G2761">
        <v>8</v>
      </c>
      <c r="H2761">
        <v>7</v>
      </c>
      <c r="I2761" s="1">
        <v>4.1000000000000001E-16</v>
      </c>
      <c r="J2761" s="1">
        <v>2.33E-15</v>
      </c>
    </row>
    <row r="2762" spans="1:10">
      <c r="A2762" t="s">
        <v>28</v>
      </c>
      <c r="B2762">
        <v>71337631</v>
      </c>
      <c r="C2762">
        <v>71337743</v>
      </c>
      <c r="D2762">
        <v>113</v>
      </c>
      <c r="E2762" t="s">
        <v>10</v>
      </c>
      <c r="F2762">
        <v>25.27471182</v>
      </c>
      <c r="G2762">
        <v>6</v>
      </c>
      <c r="H2762">
        <v>4</v>
      </c>
      <c r="I2762" s="1">
        <v>1.9399999999999999E-9</v>
      </c>
      <c r="J2762" s="1">
        <v>4.56E-9</v>
      </c>
    </row>
    <row r="2763" spans="1:10">
      <c r="A2763" t="s">
        <v>28</v>
      </c>
      <c r="B2763">
        <v>72542367</v>
      </c>
      <c r="C2763">
        <v>72542402</v>
      </c>
      <c r="D2763">
        <v>36</v>
      </c>
      <c r="E2763" t="s">
        <v>10</v>
      </c>
      <c r="F2763">
        <v>73.024844720000004</v>
      </c>
      <c r="G2763">
        <v>5</v>
      </c>
      <c r="H2763">
        <v>5</v>
      </c>
      <c r="I2763" s="1">
        <v>3.21E-22</v>
      </c>
      <c r="J2763" s="1">
        <v>1.13E-20</v>
      </c>
    </row>
    <row r="2764" spans="1:10">
      <c r="A2764" t="s">
        <v>28</v>
      </c>
      <c r="B2764">
        <v>72892266</v>
      </c>
      <c r="C2764">
        <v>72892339</v>
      </c>
      <c r="D2764">
        <v>74</v>
      </c>
      <c r="E2764" t="s">
        <v>10</v>
      </c>
      <c r="F2764">
        <v>25.32928837</v>
      </c>
      <c r="G2764">
        <v>13</v>
      </c>
      <c r="H2764">
        <v>5</v>
      </c>
      <c r="I2764" s="1">
        <v>3.3599999999999997E-5</v>
      </c>
      <c r="J2764" s="1">
        <v>4.6E-5</v>
      </c>
    </row>
    <row r="2765" spans="1:10">
      <c r="A2765" t="s">
        <v>28</v>
      </c>
      <c r="B2765">
        <v>74073389</v>
      </c>
      <c r="C2765">
        <v>74073425</v>
      </c>
      <c r="D2765">
        <v>37</v>
      </c>
      <c r="E2765" t="s">
        <v>10</v>
      </c>
      <c r="F2765">
        <v>35.598744330000002</v>
      </c>
      <c r="G2765">
        <v>5</v>
      </c>
      <c r="H2765">
        <v>4</v>
      </c>
      <c r="I2765" s="1">
        <v>9.6200000000000001E-8</v>
      </c>
      <c r="J2765" s="1">
        <v>1.8400000000000001E-7</v>
      </c>
    </row>
    <row r="2766" spans="1:10">
      <c r="A2766" t="s">
        <v>28</v>
      </c>
      <c r="B2766">
        <v>76875501</v>
      </c>
      <c r="C2766">
        <v>76875571</v>
      </c>
      <c r="D2766">
        <v>71</v>
      </c>
      <c r="E2766" t="s">
        <v>10</v>
      </c>
      <c r="F2766">
        <v>67.878556380000006</v>
      </c>
      <c r="G2766">
        <v>6</v>
      </c>
      <c r="H2766">
        <v>6</v>
      </c>
      <c r="I2766" s="1">
        <v>1.3200000000000001E-22</v>
      </c>
      <c r="J2766" s="1">
        <v>6.0699999999999997E-21</v>
      </c>
    </row>
    <row r="2767" spans="1:10">
      <c r="A2767" t="s">
        <v>28</v>
      </c>
      <c r="B2767">
        <v>77721079</v>
      </c>
      <c r="C2767">
        <v>77721153</v>
      </c>
      <c r="D2767">
        <v>75</v>
      </c>
      <c r="E2767" t="s">
        <v>10</v>
      </c>
      <c r="F2767">
        <v>30.591086149999999</v>
      </c>
      <c r="G2767">
        <v>6</v>
      </c>
      <c r="H2767">
        <v>4</v>
      </c>
      <c r="I2767" s="1">
        <v>7.3300000000000001E-7</v>
      </c>
      <c r="J2767" s="1">
        <v>1.2500000000000001E-6</v>
      </c>
    </row>
    <row r="2768" spans="1:10">
      <c r="A2768" t="s">
        <v>28</v>
      </c>
      <c r="B2768">
        <v>78172275</v>
      </c>
      <c r="C2768">
        <v>78172338</v>
      </c>
      <c r="D2768">
        <v>64</v>
      </c>
      <c r="E2768" t="s">
        <v>10</v>
      </c>
      <c r="F2768">
        <v>24.430703050000002</v>
      </c>
      <c r="G2768">
        <v>10</v>
      </c>
      <c r="H2768">
        <v>6</v>
      </c>
      <c r="I2768" s="1">
        <v>3.2400000000000002E-10</v>
      </c>
      <c r="J2768" s="1">
        <v>8.4599999999999997E-10</v>
      </c>
    </row>
    <row r="2769" spans="1:10">
      <c r="A2769" t="s">
        <v>28</v>
      </c>
      <c r="B2769">
        <v>79620329</v>
      </c>
      <c r="C2769">
        <v>79620475</v>
      </c>
      <c r="D2769">
        <v>147</v>
      </c>
      <c r="E2769" t="s">
        <v>10</v>
      </c>
      <c r="F2769">
        <v>49.77216962</v>
      </c>
      <c r="G2769">
        <v>21</v>
      </c>
      <c r="H2769">
        <v>21</v>
      </c>
      <c r="I2769" s="1">
        <v>8.7400000000000002E-8</v>
      </c>
      <c r="J2769" s="1">
        <v>1.68E-7</v>
      </c>
    </row>
    <row r="2770" spans="1:10">
      <c r="A2770" t="s">
        <v>28</v>
      </c>
      <c r="B2770">
        <v>81048113</v>
      </c>
      <c r="C2770">
        <v>81048168</v>
      </c>
      <c r="D2770">
        <v>56</v>
      </c>
      <c r="E2770" t="s">
        <v>10</v>
      </c>
      <c r="F2770">
        <v>35.362313589999999</v>
      </c>
      <c r="G2770">
        <v>5</v>
      </c>
      <c r="H2770">
        <v>5</v>
      </c>
      <c r="I2770" s="1">
        <v>2.17E-16</v>
      </c>
      <c r="J2770" s="1">
        <v>1.2800000000000001E-15</v>
      </c>
    </row>
    <row r="2771" spans="1:10">
      <c r="A2771" t="s">
        <v>28</v>
      </c>
      <c r="B2771">
        <v>87647498</v>
      </c>
      <c r="C2771">
        <v>87647562</v>
      </c>
      <c r="D2771">
        <v>65</v>
      </c>
      <c r="E2771" t="s">
        <v>10</v>
      </c>
      <c r="F2771">
        <v>25.938812989999999</v>
      </c>
      <c r="G2771">
        <v>10</v>
      </c>
      <c r="H2771">
        <v>5</v>
      </c>
      <c r="I2771" s="1">
        <v>1.86E-7</v>
      </c>
      <c r="J2771" s="1">
        <v>3.41E-7</v>
      </c>
    </row>
    <row r="2772" spans="1:10">
      <c r="A2772" t="s">
        <v>28</v>
      </c>
      <c r="B2772">
        <v>95071837</v>
      </c>
      <c r="C2772">
        <v>95071896</v>
      </c>
      <c r="D2772">
        <v>60</v>
      </c>
      <c r="E2772" t="s">
        <v>10</v>
      </c>
      <c r="F2772">
        <v>43.366519660000002</v>
      </c>
      <c r="G2772">
        <v>7</v>
      </c>
      <c r="H2772">
        <v>7</v>
      </c>
      <c r="I2772" s="1">
        <v>6.2400000000000001E-12</v>
      </c>
      <c r="J2772" s="1">
        <v>2.0199999999999999E-11</v>
      </c>
    </row>
    <row r="2773" spans="1:10">
      <c r="A2773" t="s">
        <v>28</v>
      </c>
      <c r="B2773">
        <v>99796973</v>
      </c>
      <c r="C2773">
        <v>99797039</v>
      </c>
      <c r="D2773">
        <v>67</v>
      </c>
      <c r="E2773" t="s">
        <v>10</v>
      </c>
      <c r="F2773">
        <v>49.439091230000002</v>
      </c>
      <c r="G2773">
        <v>5</v>
      </c>
      <c r="H2773">
        <v>5</v>
      </c>
      <c r="I2773" s="1">
        <v>2.65E-21</v>
      </c>
      <c r="J2773" s="1">
        <v>4.1200000000000002E-20</v>
      </c>
    </row>
    <row r="2774" spans="1:10">
      <c r="A2774" t="s">
        <v>28</v>
      </c>
      <c r="B2774">
        <v>107955799</v>
      </c>
      <c r="C2774">
        <v>107955853</v>
      </c>
      <c r="D2774">
        <v>55</v>
      </c>
      <c r="E2774" t="s">
        <v>10</v>
      </c>
      <c r="F2774">
        <v>32.411571610000003</v>
      </c>
      <c r="G2774">
        <v>10</v>
      </c>
      <c r="H2774">
        <v>8</v>
      </c>
      <c r="I2774" s="1">
        <v>3.3300000000000003E-5</v>
      </c>
      <c r="J2774" s="1">
        <v>4.5599999999999997E-5</v>
      </c>
    </row>
    <row r="2775" spans="1:10">
      <c r="A2775" t="s">
        <v>28</v>
      </c>
      <c r="B2775">
        <v>110721485</v>
      </c>
      <c r="C2775">
        <v>110721547</v>
      </c>
      <c r="D2775">
        <v>63</v>
      </c>
      <c r="E2775" t="s">
        <v>10</v>
      </c>
      <c r="F2775">
        <v>42.600408719999997</v>
      </c>
      <c r="G2775">
        <v>5</v>
      </c>
      <c r="H2775">
        <v>4</v>
      </c>
      <c r="I2775" s="1">
        <v>8.8499999999999998E-9</v>
      </c>
      <c r="J2775" s="1">
        <v>1.92E-8</v>
      </c>
    </row>
    <row r="2776" spans="1:10">
      <c r="A2776" t="s">
        <v>28</v>
      </c>
      <c r="B2776">
        <v>114181059</v>
      </c>
      <c r="C2776">
        <v>114181105</v>
      </c>
      <c r="D2776">
        <v>47</v>
      </c>
      <c r="E2776" t="s">
        <v>10</v>
      </c>
      <c r="F2776">
        <v>41.895350450000002</v>
      </c>
      <c r="G2776">
        <v>9</v>
      </c>
      <c r="H2776">
        <v>9</v>
      </c>
      <c r="I2776" s="1">
        <v>5.2800000000000003E-8</v>
      </c>
      <c r="J2776" s="1">
        <v>1.04E-7</v>
      </c>
    </row>
    <row r="2777" spans="1:10">
      <c r="A2777" t="s">
        <v>28</v>
      </c>
      <c r="B2777">
        <v>116210352</v>
      </c>
      <c r="C2777">
        <v>116210385</v>
      </c>
      <c r="D2777">
        <v>34</v>
      </c>
      <c r="E2777" t="s">
        <v>10</v>
      </c>
      <c r="F2777">
        <v>71.028460039999999</v>
      </c>
      <c r="G2777">
        <v>5</v>
      </c>
      <c r="H2777">
        <v>5</v>
      </c>
      <c r="I2777" s="1">
        <v>1.2299999999999999E-19</v>
      </c>
      <c r="J2777" s="1">
        <v>1.2500000000000001E-18</v>
      </c>
    </row>
    <row r="2778" spans="1:10">
      <c r="A2778" t="s">
        <v>28</v>
      </c>
      <c r="B2778">
        <v>122932272</v>
      </c>
      <c r="C2778">
        <v>122932343</v>
      </c>
      <c r="D2778">
        <v>72</v>
      </c>
      <c r="E2778" t="s">
        <v>10</v>
      </c>
      <c r="F2778">
        <v>26.327303610000001</v>
      </c>
      <c r="G2778">
        <v>7</v>
      </c>
      <c r="H2778">
        <v>5</v>
      </c>
      <c r="I2778" s="1">
        <v>7.1499999999999999E-11</v>
      </c>
      <c r="J2778" s="1">
        <v>2.03E-10</v>
      </c>
    </row>
    <row r="2779" spans="1:10">
      <c r="A2779" t="s">
        <v>28</v>
      </c>
      <c r="B2779">
        <v>134214091</v>
      </c>
      <c r="C2779">
        <v>134214148</v>
      </c>
      <c r="D2779">
        <v>58</v>
      </c>
      <c r="E2779" t="s">
        <v>10</v>
      </c>
      <c r="F2779">
        <v>42.665256929999998</v>
      </c>
      <c r="G2779">
        <v>12</v>
      </c>
      <c r="H2779">
        <v>11</v>
      </c>
      <c r="I2779" s="1">
        <v>9.8100000000000002E-10</v>
      </c>
      <c r="J2779" s="1">
        <v>2.3899999999999998E-9</v>
      </c>
    </row>
    <row r="2780" spans="1:10">
      <c r="A2780" t="s">
        <v>28</v>
      </c>
      <c r="B2780">
        <v>137814319</v>
      </c>
      <c r="C2780">
        <v>137814524</v>
      </c>
      <c r="D2780">
        <v>206</v>
      </c>
      <c r="E2780" t="s">
        <v>10</v>
      </c>
      <c r="F2780">
        <v>25.294549270000001</v>
      </c>
      <c r="G2780">
        <v>20</v>
      </c>
      <c r="H2780">
        <v>8</v>
      </c>
      <c r="I2780">
        <v>6.8111599999999995E-4</v>
      </c>
      <c r="J2780">
        <v>7.8622299999999996E-4</v>
      </c>
    </row>
    <row r="2781" spans="1:10">
      <c r="A2781" t="s">
        <v>28</v>
      </c>
      <c r="B2781">
        <v>139117231</v>
      </c>
      <c r="C2781">
        <v>139117378</v>
      </c>
      <c r="D2781">
        <v>148</v>
      </c>
      <c r="E2781" t="s">
        <v>10</v>
      </c>
      <c r="F2781">
        <v>64.553050470000002</v>
      </c>
      <c r="G2781">
        <v>10</v>
      </c>
      <c r="H2781">
        <v>10</v>
      </c>
      <c r="I2781" s="1">
        <v>1.9800000000000001E-20</v>
      </c>
      <c r="J2781" s="1">
        <v>2.4100000000000001E-19</v>
      </c>
    </row>
    <row r="2782" spans="1:10">
      <c r="A2782" t="s">
        <v>28</v>
      </c>
      <c r="B2782">
        <v>140469519</v>
      </c>
      <c r="C2782">
        <v>140469564</v>
      </c>
      <c r="D2782">
        <v>46</v>
      </c>
      <c r="E2782" t="s">
        <v>10</v>
      </c>
      <c r="F2782">
        <v>31.507728069999999</v>
      </c>
      <c r="G2782">
        <v>7</v>
      </c>
      <c r="H2782">
        <v>5</v>
      </c>
      <c r="I2782" s="1">
        <v>6.1099999999999995E-7</v>
      </c>
      <c r="J2782" s="1">
        <v>1.0499999999999999E-6</v>
      </c>
    </row>
    <row r="2783" spans="1:10">
      <c r="A2783" t="s">
        <v>28</v>
      </c>
      <c r="B2783">
        <v>143929404</v>
      </c>
      <c r="C2783">
        <v>143929459</v>
      </c>
      <c r="D2783">
        <v>56</v>
      </c>
      <c r="E2783" t="s">
        <v>10</v>
      </c>
      <c r="F2783">
        <v>53.504910240000001</v>
      </c>
      <c r="G2783">
        <v>7</v>
      </c>
      <c r="H2783">
        <v>6</v>
      </c>
      <c r="I2783" s="1">
        <v>5.3399999999999997E-6</v>
      </c>
      <c r="J2783" s="1">
        <v>8.0800000000000006E-6</v>
      </c>
    </row>
    <row r="2784" spans="1:10">
      <c r="A2784" t="s">
        <v>28</v>
      </c>
      <c r="B2784">
        <v>146350559</v>
      </c>
      <c r="C2784">
        <v>146350589</v>
      </c>
      <c r="D2784">
        <v>31</v>
      </c>
      <c r="E2784" t="s">
        <v>10</v>
      </c>
      <c r="F2784">
        <v>51.744991470000002</v>
      </c>
      <c r="G2784">
        <v>6</v>
      </c>
      <c r="H2784">
        <v>6</v>
      </c>
      <c r="I2784" s="1">
        <v>2.2999999999999999E-16</v>
      </c>
      <c r="J2784" s="1">
        <v>1.35E-15</v>
      </c>
    </row>
    <row r="2785" spans="1:10">
      <c r="A2785" t="s">
        <v>28</v>
      </c>
      <c r="B2785">
        <v>146351066</v>
      </c>
      <c r="C2785">
        <v>146351140</v>
      </c>
      <c r="D2785">
        <v>75</v>
      </c>
      <c r="E2785" t="s">
        <v>10</v>
      </c>
      <c r="F2785">
        <v>49.437654819999999</v>
      </c>
      <c r="G2785">
        <v>5</v>
      </c>
      <c r="H2785">
        <v>5</v>
      </c>
      <c r="I2785" s="1">
        <v>3.2900000000000001E-13</v>
      </c>
      <c r="J2785" s="1">
        <v>1.24E-12</v>
      </c>
    </row>
    <row r="2786" spans="1:10">
      <c r="A2786" t="s">
        <v>28</v>
      </c>
      <c r="B2786">
        <v>149381527</v>
      </c>
      <c r="C2786">
        <v>149381605</v>
      </c>
      <c r="D2786">
        <v>79</v>
      </c>
      <c r="E2786" t="s">
        <v>10</v>
      </c>
      <c r="F2786">
        <v>30.669608610000001</v>
      </c>
      <c r="G2786">
        <v>5</v>
      </c>
      <c r="H2786">
        <v>3</v>
      </c>
      <c r="I2786" s="1">
        <v>9.9999999999999995E-8</v>
      </c>
      <c r="J2786" s="1">
        <v>1.91E-7</v>
      </c>
    </row>
    <row r="2787" spans="1:10">
      <c r="A2787" t="s">
        <v>28</v>
      </c>
      <c r="B2787">
        <v>149771895</v>
      </c>
      <c r="C2787">
        <v>149771965</v>
      </c>
      <c r="D2787">
        <v>71</v>
      </c>
      <c r="E2787" t="s">
        <v>10</v>
      </c>
      <c r="F2787">
        <v>75.173505579999997</v>
      </c>
      <c r="G2787">
        <v>13</v>
      </c>
      <c r="H2787">
        <v>13</v>
      </c>
      <c r="I2787" s="1">
        <v>3.0399999999999998E-20</v>
      </c>
      <c r="J2787" s="1">
        <v>3.51E-19</v>
      </c>
    </row>
    <row r="2788" spans="1:10">
      <c r="A2788" t="s">
        <v>28</v>
      </c>
      <c r="B2788">
        <v>149772250</v>
      </c>
      <c r="C2788">
        <v>149772656</v>
      </c>
      <c r="D2788">
        <v>407</v>
      </c>
      <c r="E2788" t="s">
        <v>10</v>
      </c>
      <c r="F2788">
        <v>54.337763019999997</v>
      </c>
      <c r="G2788">
        <v>45</v>
      </c>
      <c r="H2788">
        <v>45</v>
      </c>
      <c r="I2788" s="1">
        <v>1.37E-6</v>
      </c>
      <c r="J2788" s="1">
        <v>2.2500000000000001E-6</v>
      </c>
    </row>
    <row r="2789" spans="1:10">
      <c r="A2789" t="s">
        <v>28</v>
      </c>
      <c r="B2789">
        <v>152003018</v>
      </c>
      <c r="C2789">
        <v>152003073</v>
      </c>
      <c r="D2789">
        <v>56</v>
      </c>
      <c r="E2789" t="s">
        <v>10</v>
      </c>
      <c r="F2789">
        <v>41.207703690000002</v>
      </c>
      <c r="G2789">
        <v>6</v>
      </c>
      <c r="H2789">
        <v>6</v>
      </c>
      <c r="I2789" s="1">
        <v>1.3200000000000001E-22</v>
      </c>
      <c r="J2789" s="1">
        <v>6.0699999999999997E-21</v>
      </c>
    </row>
    <row r="2790" spans="1:10">
      <c r="A2790" t="s">
        <v>28</v>
      </c>
      <c r="B2790">
        <v>153603790</v>
      </c>
      <c r="C2790">
        <v>153603826</v>
      </c>
      <c r="D2790">
        <v>37</v>
      </c>
      <c r="E2790" t="s">
        <v>10</v>
      </c>
      <c r="F2790">
        <v>80.526278559999994</v>
      </c>
      <c r="G2790">
        <v>5</v>
      </c>
      <c r="H2790">
        <v>5</v>
      </c>
      <c r="I2790" s="1">
        <v>1.01E-22</v>
      </c>
      <c r="J2790" s="1">
        <v>6.0699999999999997E-21</v>
      </c>
    </row>
    <row r="2791" spans="1:10">
      <c r="A2791" t="s">
        <v>28</v>
      </c>
      <c r="B2791">
        <v>159654570</v>
      </c>
      <c r="C2791">
        <v>159654659</v>
      </c>
      <c r="D2791">
        <v>90</v>
      </c>
      <c r="E2791" t="s">
        <v>10</v>
      </c>
      <c r="F2791">
        <v>33.75021306</v>
      </c>
      <c r="G2791">
        <v>9</v>
      </c>
      <c r="H2791">
        <v>8</v>
      </c>
      <c r="I2791" s="1">
        <v>7.7399999999999998E-5</v>
      </c>
      <c r="J2791">
        <v>1.01074E-4</v>
      </c>
    </row>
    <row r="2792" spans="1:10">
      <c r="A2792" t="s">
        <v>28</v>
      </c>
      <c r="B2792">
        <v>160679560</v>
      </c>
      <c r="C2792">
        <v>160679628</v>
      </c>
      <c r="D2792">
        <v>69</v>
      </c>
      <c r="E2792" t="s">
        <v>10</v>
      </c>
      <c r="F2792">
        <v>61.384057480000003</v>
      </c>
      <c r="G2792">
        <v>6</v>
      </c>
      <c r="H2792">
        <v>6</v>
      </c>
      <c r="I2792" s="1">
        <v>3.1100000000000001E-21</v>
      </c>
      <c r="J2792" s="1">
        <v>4.7299999999999999E-20</v>
      </c>
    </row>
    <row r="2793" spans="1:10">
      <c r="A2793" t="s">
        <v>28</v>
      </c>
      <c r="B2793">
        <v>160783794</v>
      </c>
      <c r="C2793">
        <v>160783837</v>
      </c>
      <c r="D2793">
        <v>44</v>
      </c>
      <c r="E2793" t="s">
        <v>10</v>
      </c>
      <c r="F2793">
        <v>63.063004970000001</v>
      </c>
      <c r="G2793">
        <v>8</v>
      </c>
      <c r="H2793">
        <v>8</v>
      </c>
      <c r="I2793" s="1">
        <v>9.1100000000000003E-21</v>
      </c>
      <c r="J2793" s="1">
        <v>1.2200000000000001E-19</v>
      </c>
    </row>
    <row r="2794" spans="1:10">
      <c r="A2794" t="s">
        <v>28</v>
      </c>
      <c r="B2794">
        <v>161860169</v>
      </c>
      <c r="C2794">
        <v>161860339</v>
      </c>
      <c r="D2794">
        <v>171</v>
      </c>
      <c r="E2794" t="s">
        <v>10</v>
      </c>
      <c r="F2794">
        <v>23.289987530000001</v>
      </c>
      <c r="G2794">
        <v>9</v>
      </c>
      <c r="H2794">
        <v>4</v>
      </c>
      <c r="I2794" s="1">
        <v>1.0700000000000001E-10</v>
      </c>
      <c r="J2794" s="1">
        <v>2.98E-10</v>
      </c>
    </row>
    <row r="2795" spans="1:10">
      <c r="A2795" t="s">
        <v>28</v>
      </c>
      <c r="B2795">
        <v>162222172</v>
      </c>
      <c r="C2795">
        <v>162222249</v>
      </c>
      <c r="D2795">
        <v>78</v>
      </c>
      <c r="E2795" t="s">
        <v>10</v>
      </c>
      <c r="F2795">
        <v>47.428436169999998</v>
      </c>
      <c r="G2795">
        <v>5</v>
      </c>
      <c r="H2795">
        <v>5</v>
      </c>
      <c r="I2795" s="1">
        <v>2.4099999999999999E-10</v>
      </c>
      <c r="J2795" s="1">
        <v>6.3899999999999996E-10</v>
      </c>
    </row>
    <row r="2796" spans="1:10">
      <c r="A2796" t="s">
        <v>28</v>
      </c>
      <c r="B2796">
        <v>163321712</v>
      </c>
      <c r="C2796">
        <v>163321761</v>
      </c>
      <c r="D2796">
        <v>50</v>
      </c>
      <c r="E2796" t="s">
        <v>10</v>
      </c>
      <c r="F2796">
        <v>63.689033930000001</v>
      </c>
      <c r="G2796">
        <v>7</v>
      </c>
      <c r="H2796">
        <v>7</v>
      </c>
      <c r="I2796" s="1">
        <v>1.7899999999999999E-15</v>
      </c>
      <c r="J2796" s="1">
        <v>9.2300000000000005E-15</v>
      </c>
    </row>
    <row r="2797" spans="1:10">
      <c r="A2797" t="s">
        <v>28</v>
      </c>
      <c r="B2797">
        <v>163570265</v>
      </c>
      <c r="C2797">
        <v>163570411</v>
      </c>
      <c r="D2797">
        <v>147</v>
      </c>
      <c r="E2797" t="s">
        <v>10</v>
      </c>
      <c r="F2797">
        <v>37.385966459999999</v>
      </c>
      <c r="G2797">
        <v>15</v>
      </c>
      <c r="H2797">
        <v>14</v>
      </c>
      <c r="I2797" s="1">
        <v>3.77E-8</v>
      </c>
      <c r="J2797" s="1">
        <v>7.5800000000000004E-8</v>
      </c>
    </row>
    <row r="2798" spans="1:10">
      <c r="A2798" t="s">
        <v>28</v>
      </c>
      <c r="B2798">
        <v>164011645</v>
      </c>
      <c r="C2798">
        <v>164011796</v>
      </c>
      <c r="D2798">
        <v>152</v>
      </c>
      <c r="E2798" t="s">
        <v>10</v>
      </c>
      <c r="F2798">
        <v>46.530501170000001</v>
      </c>
      <c r="G2798">
        <v>8</v>
      </c>
      <c r="H2798">
        <v>5</v>
      </c>
      <c r="I2798" s="1">
        <v>4.8799999999999998E-14</v>
      </c>
      <c r="J2798" s="1">
        <v>2.0600000000000001E-13</v>
      </c>
    </row>
    <row r="2799" spans="1:10">
      <c r="A2799" t="s">
        <v>28</v>
      </c>
      <c r="B2799">
        <v>164256059</v>
      </c>
      <c r="C2799">
        <v>164256128</v>
      </c>
      <c r="D2799">
        <v>70</v>
      </c>
      <c r="E2799" t="s">
        <v>10</v>
      </c>
      <c r="F2799">
        <v>77.750333089999998</v>
      </c>
      <c r="G2799">
        <v>5</v>
      </c>
      <c r="H2799">
        <v>5</v>
      </c>
      <c r="I2799" s="1">
        <v>1.01E-22</v>
      </c>
      <c r="J2799" s="1">
        <v>6.0699999999999997E-21</v>
      </c>
    </row>
    <row r="2800" spans="1:10">
      <c r="A2800" t="s">
        <v>28</v>
      </c>
      <c r="B2800">
        <v>165415393</v>
      </c>
      <c r="C2800">
        <v>165415418</v>
      </c>
      <c r="D2800">
        <v>26</v>
      </c>
      <c r="E2800" t="s">
        <v>10</v>
      </c>
      <c r="F2800">
        <v>62.21638549</v>
      </c>
      <c r="G2800">
        <v>5</v>
      </c>
      <c r="H2800">
        <v>5</v>
      </c>
      <c r="I2800" s="1">
        <v>1.6999999999999999E-22</v>
      </c>
      <c r="J2800" s="1">
        <v>7.2899999999999995E-21</v>
      </c>
    </row>
    <row r="2801" spans="1:10">
      <c r="A2801" t="s">
        <v>28</v>
      </c>
      <c r="B2801">
        <v>166140014</v>
      </c>
      <c r="C2801">
        <v>166140070</v>
      </c>
      <c r="D2801">
        <v>57</v>
      </c>
      <c r="E2801" t="s">
        <v>10</v>
      </c>
      <c r="F2801">
        <v>41.242241059999998</v>
      </c>
      <c r="G2801">
        <v>7</v>
      </c>
      <c r="H2801">
        <v>7</v>
      </c>
      <c r="I2801" s="1">
        <v>8.8399999999999997E-8</v>
      </c>
      <c r="J2801" s="1">
        <v>1.6999999999999999E-7</v>
      </c>
    </row>
    <row r="2802" spans="1:10">
      <c r="A2802" t="s">
        <v>28</v>
      </c>
      <c r="B2802">
        <v>166218121</v>
      </c>
      <c r="C2802">
        <v>166218280</v>
      </c>
      <c r="D2802">
        <v>160</v>
      </c>
      <c r="E2802" t="s">
        <v>10</v>
      </c>
      <c r="F2802">
        <v>28.484046079999999</v>
      </c>
      <c r="G2802">
        <v>11</v>
      </c>
      <c r="H2802">
        <v>8</v>
      </c>
      <c r="I2802">
        <v>7.4334499999999996E-4</v>
      </c>
      <c r="J2802">
        <v>8.5484199999999997E-4</v>
      </c>
    </row>
    <row r="2803" spans="1:10">
      <c r="A2803" t="s">
        <v>28</v>
      </c>
      <c r="B2803">
        <v>166218761</v>
      </c>
      <c r="C2803">
        <v>166218821</v>
      </c>
      <c r="D2803">
        <v>61</v>
      </c>
      <c r="E2803" t="s">
        <v>10</v>
      </c>
      <c r="F2803">
        <v>45.212767829999997</v>
      </c>
      <c r="G2803">
        <v>7</v>
      </c>
      <c r="H2803">
        <v>7</v>
      </c>
      <c r="I2803" s="1">
        <v>2.3299999999999998E-22</v>
      </c>
      <c r="J2803" s="1">
        <v>8.5400000000000003E-21</v>
      </c>
    </row>
    <row r="2804" spans="1:10">
      <c r="A2804" t="s">
        <v>28</v>
      </c>
      <c r="B2804">
        <v>166232999</v>
      </c>
      <c r="C2804">
        <v>166233087</v>
      </c>
      <c r="D2804">
        <v>89</v>
      </c>
      <c r="E2804" t="s">
        <v>10</v>
      </c>
      <c r="F2804">
        <v>34.499517640000001</v>
      </c>
      <c r="G2804">
        <v>7</v>
      </c>
      <c r="H2804">
        <v>7</v>
      </c>
      <c r="I2804" s="1">
        <v>1.5900000000000001E-9</v>
      </c>
      <c r="J2804" s="1">
        <v>3.7799999999999998E-9</v>
      </c>
    </row>
    <row r="2805" spans="1:10">
      <c r="A2805" t="s">
        <v>28</v>
      </c>
      <c r="B2805">
        <v>166666229</v>
      </c>
      <c r="C2805">
        <v>166666305</v>
      </c>
      <c r="D2805">
        <v>77</v>
      </c>
      <c r="E2805" t="s">
        <v>10</v>
      </c>
      <c r="F2805">
        <v>35.219798910000002</v>
      </c>
      <c r="G2805">
        <v>5</v>
      </c>
      <c r="H2805">
        <v>3</v>
      </c>
      <c r="I2805" s="1">
        <v>3.2300000000000002E-12</v>
      </c>
      <c r="J2805" s="1">
        <v>1.0899999999999999E-11</v>
      </c>
    </row>
    <row r="2806" spans="1:10">
      <c r="A2806" t="s">
        <v>28</v>
      </c>
      <c r="B2806">
        <v>166667484</v>
      </c>
      <c r="C2806">
        <v>166667520</v>
      </c>
      <c r="D2806">
        <v>37</v>
      </c>
      <c r="E2806" t="s">
        <v>10</v>
      </c>
      <c r="F2806">
        <v>42.946756430000001</v>
      </c>
      <c r="G2806">
        <v>8</v>
      </c>
      <c r="H2806">
        <v>8</v>
      </c>
      <c r="I2806" s="1">
        <v>9.25E-13</v>
      </c>
      <c r="J2806" s="1">
        <v>3.32E-12</v>
      </c>
    </row>
    <row r="2807" spans="1:10">
      <c r="A2807" t="s">
        <v>28</v>
      </c>
      <c r="B2807">
        <v>166721618</v>
      </c>
      <c r="C2807">
        <v>166722075</v>
      </c>
      <c r="D2807">
        <v>458</v>
      </c>
      <c r="E2807" t="s">
        <v>10</v>
      </c>
      <c r="F2807">
        <v>26.593890559999998</v>
      </c>
      <c r="G2807">
        <v>44</v>
      </c>
      <c r="H2807">
        <v>26</v>
      </c>
      <c r="I2807" s="1">
        <v>7.2299999999999996E-5</v>
      </c>
      <c r="J2807" s="1">
        <v>9.4699999999999998E-5</v>
      </c>
    </row>
    <row r="2808" spans="1:10">
      <c r="A2808" t="s">
        <v>28</v>
      </c>
      <c r="B2808">
        <v>166825827</v>
      </c>
      <c r="C2808">
        <v>166825979</v>
      </c>
      <c r="D2808">
        <v>153</v>
      </c>
      <c r="E2808" t="s">
        <v>10</v>
      </c>
      <c r="F2808">
        <v>44.728357899999999</v>
      </c>
      <c r="G2808">
        <v>7</v>
      </c>
      <c r="H2808">
        <v>4</v>
      </c>
      <c r="I2808" s="1">
        <v>3.82E-5</v>
      </c>
      <c r="J2808" s="1">
        <v>5.1799999999999999E-5</v>
      </c>
    </row>
    <row r="2809" spans="1:10">
      <c r="A2809" t="s">
        <v>28</v>
      </c>
      <c r="B2809">
        <v>166910955</v>
      </c>
      <c r="C2809">
        <v>166911122</v>
      </c>
      <c r="D2809">
        <v>168</v>
      </c>
      <c r="E2809" t="s">
        <v>10</v>
      </c>
      <c r="F2809">
        <v>41.1448283</v>
      </c>
      <c r="G2809">
        <v>5</v>
      </c>
      <c r="H2809">
        <v>3</v>
      </c>
      <c r="I2809" s="1">
        <v>1.2200000000000001E-7</v>
      </c>
      <c r="J2809" s="1">
        <v>2.29E-7</v>
      </c>
    </row>
    <row r="2810" spans="1:10">
      <c r="A2810" t="s">
        <v>28</v>
      </c>
      <c r="B2810">
        <v>167042058</v>
      </c>
      <c r="C2810">
        <v>167042127</v>
      </c>
      <c r="D2810">
        <v>70</v>
      </c>
      <c r="E2810" t="s">
        <v>10</v>
      </c>
      <c r="F2810">
        <v>37.359660269999999</v>
      </c>
      <c r="G2810">
        <v>5</v>
      </c>
      <c r="H2810">
        <v>5</v>
      </c>
      <c r="I2810" s="1">
        <v>8.2500000000000006E-12</v>
      </c>
      <c r="J2810" s="1">
        <v>2.6299999999999999E-11</v>
      </c>
    </row>
    <row r="2811" spans="1:10">
      <c r="A2811" t="s">
        <v>28</v>
      </c>
      <c r="B2811">
        <v>167614640</v>
      </c>
      <c r="C2811">
        <v>167614705</v>
      </c>
      <c r="D2811">
        <v>66</v>
      </c>
      <c r="E2811" t="s">
        <v>10</v>
      </c>
      <c r="F2811">
        <v>31.225680449999999</v>
      </c>
      <c r="G2811">
        <v>5</v>
      </c>
      <c r="H2811">
        <v>5</v>
      </c>
      <c r="I2811" s="1">
        <v>8.6799999999999999E-7</v>
      </c>
      <c r="J2811" s="1">
        <v>1.46E-6</v>
      </c>
    </row>
    <row r="2812" spans="1:10">
      <c r="A2812" t="s">
        <v>28</v>
      </c>
      <c r="B2812">
        <v>167764568</v>
      </c>
      <c r="C2812">
        <v>167764613</v>
      </c>
      <c r="D2812">
        <v>46</v>
      </c>
      <c r="E2812" t="s">
        <v>10</v>
      </c>
      <c r="F2812">
        <v>28.32829443</v>
      </c>
      <c r="G2812">
        <v>10</v>
      </c>
      <c r="H2812">
        <v>8</v>
      </c>
      <c r="I2812" s="1">
        <v>4.6700000000000004E-10</v>
      </c>
      <c r="J2812" s="1">
        <v>1.19E-9</v>
      </c>
    </row>
    <row r="2813" spans="1:10">
      <c r="A2813" t="s">
        <v>28</v>
      </c>
      <c r="B2813">
        <v>168079384</v>
      </c>
      <c r="C2813">
        <v>168079445</v>
      </c>
      <c r="D2813">
        <v>62</v>
      </c>
      <c r="E2813" t="s">
        <v>10</v>
      </c>
      <c r="F2813">
        <v>27.819471799999999</v>
      </c>
      <c r="G2813">
        <v>9</v>
      </c>
      <c r="H2813">
        <v>4</v>
      </c>
      <c r="I2813" s="1">
        <v>8.6099999999999997E-13</v>
      </c>
      <c r="J2813" s="1">
        <v>3.1099999999999999E-12</v>
      </c>
    </row>
    <row r="2814" spans="1:10">
      <c r="A2814" t="s">
        <v>28</v>
      </c>
      <c r="B2814">
        <v>168390199</v>
      </c>
      <c r="C2814">
        <v>168390236</v>
      </c>
      <c r="D2814">
        <v>38</v>
      </c>
      <c r="E2814" t="s">
        <v>10</v>
      </c>
      <c r="F2814">
        <v>34.602759849999998</v>
      </c>
      <c r="G2814">
        <v>5</v>
      </c>
      <c r="H2814">
        <v>3</v>
      </c>
      <c r="I2814" s="1">
        <v>4.1400000000000002E-6</v>
      </c>
      <c r="J2814" s="1">
        <v>6.3600000000000001E-6</v>
      </c>
    </row>
    <row r="2815" spans="1:10">
      <c r="A2815" t="s">
        <v>28</v>
      </c>
      <c r="B2815">
        <v>168391294</v>
      </c>
      <c r="C2815">
        <v>168391405</v>
      </c>
      <c r="D2815">
        <v>112</v>
      </c>
      <c r="E2815" t="s">
        <v>10</v>
      </c>
      <c r="F2815">
        <v>35.607071140000002</v>
      </c>
      <c r="G2815">
        <v>8</v>
      </c>
      <c r="H2815">
        <v>6</v>
      </c>
      <c r="I2815" s="1">
        <v>1.05E-8</v>
      </c>
      <c r="J2815" s="1">
        <v>2.25E-8</v>
      </c>
    </row>
    <row r="2816" spans="1:10">
      <c r="A2816" t="s">
        <v>28</v>
      </c>
      <c r="B2816">
        <v>168480780</v>
      </c>
      <c r="C2816">
        <v>168480841</v>
      </c>
      <c r="D2816">
        <v>62</v>
      </c>
      <c r="E2816" t="s">
        <v>10</v>
      </c>
      <c r="F2816">
        <v>21.229346400000001</v>
      </c>
      <c r="G2816">
        <v>7</v>
      </c>
      <c r="H2816">
        <v>4</v>
      </c>
      <c r="I2816" s="1">
        <v>1.5299999999999999E-10</v>
      </c>
      <c r="J2816" s="1">
        <v>4.1700000000000001E-10</v>
      </c>
    </row>
    <row r="2817" spans="1:10">
      <c r="A2817" t="s">
        <v>28</v>
      </c>
      <c r="B2817">
        <v>168842549</v>
      </c>
      <c r="C2817">
        <v>168842683</v>
      </c>
      <c r="D2817">
        <v>135</v>
      </c>
      <c r="E2817" t="s">
        <v>10</v>
      </c>
      <c r="F2817">
        <v>28.529456840000002</v>
      </c>
      <c r="G2817">
        <v>17</v>
      </c>
      <c r="H2817">
        <v>10</v>
      </c>
      <c r="I2817">
        <v>1.06357E-4</v>
      </c>
      <c r="J2817">
        <v>1.3652799999999999E-4</v>
      </c>
    </row>
    <row r="2818" spans="1:10">
      <c r="A2818" t="s">
        <v>28</v>
      </c>
      <c r="B2818">
        <v>168897621</v>
      </c>
      <c r="C2818">
        <v>168897671</v>
      </c>
      <c r="D2818">
        <v>51</v>
      </c>
      <c r="E2818" t="s">
        <v>10</v>
      </c>
      <c r="F2818">
        <v>38.007774220000002</v>
      </c>
      <c r="G2818">
        <v>6</v>
      </c>
      <c r="H2818">
        <v>5</v>
      </c>
      <c r="I2818" s="1">
        <v>2.4499999999999998E-10</v>
      </c>
      <c r="J2818" s="1">
        <v>6.4900000000000003E-10</v>
      </c>
    </row>
    <row r="2819" spans="1:10">
      <c r="A2819" t="s">
        <v>28</v>
      </c>
      <c r="B2819">
        <v>168918090</v>
      </c>
      <c r="C2819">
        <v>168918227</v>
      </c>
      <c r="D2819">
        <v>138</v>
      </c>
      <c r="E2819" t="s">
        <v>10</v>
      </c>
      <c r="F2819">
        <v>28.213540739999999</v>
      </c>
      <c r="G2819">
        <v>6</v>
      </c>
      <c r="H2819">
        <v>5</v>
      </c>
      <c r="I2819" s="1">
        <v>9.3499999999999996E-5</v>
      </c>
      <c r="J2819">
        <v>1.20933E-4</v>
      </c>
    </row>
    <row r="2820" spans="1:10">
      <c r="A2820" t="s">
        <v>28</v>
      </c>
      <c r="B2820">
        <v>168955803</v>
      </c>
      <c r="C2820">
        <v>168955866</v>
      </c>
      <c r="D2820">
        <v>64</v>
      </c>
      <c r="E2820" t="s">
        <v>10</v>
      </c>
      <c r="F2820">
        <v>41.587313430000002</v>
      </c>
      <c r="G2820">
        <v>7</v>
      </c>
      <c r="H2820">
        <v>7</v>
      </c>
      <c r="I2820" s="1">
        <v>3.29E-5</v>
      </c>
      <c r="J2820" s="1">
        <v>4.5099999999999998E-5</v>
      </c>
    </row>
    <row r="2821" spans="1:10">
      <c r="A2821" t="s">
        <v>28</v>
      </c>
      <c r="B2821">
        <v>169039312</v>
      </c>
      <c r="C2821">
        <v>169039381</v>
      </c>
      <c r="D2821">
        <v>70</v>
      </c>
      <c r="E2821" t="s">
        <v>10</v>
      </c>
      <c r="F2821">
        <v>47.07364475</v>
      </c>
      <c r="G2821">
        <v>5</v>
      </c>
      <c r="H2821">
        <v>4</v>
      </c>
      <c r="I2821" s="1">
        <v>4.1500000000000003E-18</v>
      </c>
      <c r="J2821" s="1">
        <v>3.2000000000000002E-17</v>
      </c>
    </row>
    <row r="2822" spans="1:10">
      <c r="A2822" t="s">
        <v>28</v>
      </c>
      <c r="B2822">
        <v>169424575</v>
      </c>
      <c r="C2822">
        <v>169424633</v>
      </c>
      <c r="D2822">
        <v>59</v>
      </c>
      <c r="E2822" t="s">
        <v>10</v>
      </c>
      <c r="F2822">
        <v>28.61495498</v>
      </c>
      <c r="G2822">
        <v>15</v>
      </c>
      <c r="H2822">
        <v>9</v>
      </c>
      <c r="I2822" s="1">
        <v>1.4100000000000001E-5</v>
      </c>
      <c r="J2822" s="1">
        <v>2.0299999999999999E-5</v>
      </c>
    </row>
    <row r="2823" spans="1:10">
      <c r="A2823" t="s">
        <v>28</v>
      </c>
      <c r="B2823">
        <v>169539507</v>
      </c>
      <c r="C2823">
        <v>169539585</v>
      </c>
      <c r="D2823">
        <v>79</v>
      </c>
      <c r="E2823" t="s">
        <v>10</v>
      </c>
      <c r="F2823">
        <v>55.849554070000003</v>
      </c>
      <c r="G2823">
        <v>7</v>
      </c>
      <c r="H2823">
        <v>6</v>
      </c>
      <c r="I2823" s="1">
        <v>3.1600000000000002E-7</v>
      </c>
      <c r="J2823" s="1">
        <v>5.6300000000000005E-7</v>
      </c>
    </row>
    <row r="2824" spans="1:10">
      <c r="A2824" t="s">
        <v>28</v>
      </c>
      <c r="B2824">
        <v>169632340</v>
      </c>
      <c r="C2824">
        <v>169632390</v>
      </c>
      <c r="D2824">
        <v>51</v>
      </c>
      <c r="E2824" t="s">
        <v>10</v>
      </c>
      <c r="F2824">
        <v>31.60985316</v>
      </c>
      <c r="G2824">
        <v>12</v>
      </c>
      <c r="H2824">
        <v>9</v>
      </c>
      <c r="I2824" s="1">
        <v>3.4200000000000002E-8</v>
      </c>
      <c r="J2824" s="1">
        <v>6.9199999999999998E-8</v>
      </c>
    </row>
    <row r="2825" spans="1:10">
      <c r="A2825" t="s">
        <v>28</v>
      </c>
      <c r="B2825">
        <v>169648718</v>
      </c>
      <c r="C2825">
        <v>169648803</v>
      </c>
      <c r="D2825">
        <v>86</v>
      </c>
      <c r="E2825" t="s">
        <v>10</v>
      </c>
      <c r="F2825">
        <v>29.276048450000001</v>
      </c>
      <c r="G2825">
        <v>6</v>
      </c>
      <c r="H2825">
        <v>4</v>
      </c>
      <c r="I2825" s="1">
        <v>3.3699999999999999E-5</v>
      </c>
      <c r="J2825" s="1">
        <v>4.6100000000000002E-5</v>
      </c>
    </row>
    <row r="2826" spans="1:10">
      <c r="A2826" t="s">
        <v>28</v>
      </c>
      <c r="B2826">
        <v>169726153</v>
      </c>
      <c r="C2826">
        <v>169726300</v>
      </c>
      <c r="D2826">
        <v>148</v>
      </c>
      <c r="E2826" t="s">
        <v>10</v>
      </c>
      <c r="F2826">
        <v>39.843538160000001</v>
      </c>
      <c r="G2826">
        <v>7</v>
      </c>
      <c r="H2826">
        <v>7</v>
      </c>
      <c r="I2826" s="1">
        <v>8.9900000000000002E-21</v>
      </c>
      <c r="J2826" s="1">
        <v>1.21E-19</v>
      </c>
    </row>
    <row r="2827" spans="1:10">
      <c r="A2827" t="s">
        <v>28</v>
      </c>
      <c r="B2827">
        <v>169902699</v>
      </c>
      <c r="C2827">
        <v>169902796</v>
      </c>
      <c r="D2827">
        <v>98</v>
      </c>
      <c r="E2827" t="s">
        <v>10</v>
      </c>
      <c r="F2827">
        <v>31.308959040000001</v>
      </c>
      <c r="G2827">
        <v>13</v>
      </c>
      <c r="H2827">
        <v>12</v>
      </c>
      <c r="I2827" s="1">
        <v>1.42E-6</v>
      </c>
      <c r="J2827" s="1">
        <v>2.3300000000000001E-6</v>
      </c>
    </row>
    <row r="2828" spans="1:10">
      <c r="A2828" t="s">
        <v>29</v>
      </c>
      <c r="B2828">
        <v>149847</v>
      </c>
      <c r="C2828">
        <v>149876</v>
      </c>
      <c r="D2828">
        <v>30</v>
      </c>
      <c r="E2828" t="s">
        <v>10</v>
      </c>
      <c r="F2828">
        <v>24.456202130000001</v>
      </c>
      <c r="G2828">
        <v>7</v>
      </c>
      <c r="H2828">
        <v>4</v>
      </c>
      <c r="I2828" s="1">
        <v>1.0300000000000001E-6</v>
      </c>
      <c r="J2828" s="1">
        <v>1.72E-6</v>
      </c>
    </row>
    <row r="2829" spans="1:10">
      <c r="A2829" t="s">
        <v>29</v>
      </c>
      <c r="B2829">
        <v>322799</v>
      </c>
      <c r="C2829">
        <v>322851</v>
      </c>
      <c r="D2829">
        <v>53</v>
      </c>
      <c r="E2829" t="s">
        <v>10</v>
      </c>
      <c r="F2829">
        <v>32.211870660000002</v>
      </c>
      <c r="G2829">
        <v>5</v>
      </c>
      <c r="H2829">
        <v>3</v>
      </c>
      <c r="I2829" s="1">
        <v>1.41E-11</v>
      </c>
      <c r="J2829" s="1">
        <v>4.3599999999999997E-11</v>
      </c>
    </row>
    <row r="2830" spans="1:10">
      <c r="A2830" t="s">
        <v>29</v>
      </c>
      <c r="B2830">
        <v>402561</v>
      </c>
      <c r="C2830">
        <v>402641</v>
      </c>
      <c r="D2830">
        <v>81</v>
      </c>
      <c r="E2830" t="s">
        <v>10</v>
      </c>
      <c r="F2830">
        <v>27.070884840000002</v>
      </c>
      <c r="G2830">
        <v>6</v>
      </c>
      <c r="H2830">
        <v>4</v>
      </c>
      <c r="I2830" s="1">
        <v>2.5700000000000002E-18</v>
      </c>
      <c r="J2830" s="1">
        <v>2.0600000000000001E-17</v>
      </c>
    </row>
    <row r="2831" spans="1:10">
      <c r="A2831" t="s">
        <v>29</v>
      </c>
      <c r="B2831">
        <v>409758</v>
      </c>
      <c r="C2831">
        <v>409827</v>
      </c>
      <c r="D2831">
        <v>70</v>
      </c>
      <c r="E2831" t="s">
        <v>10</v>
      </c>
      <c r="F2831">
        <v>25.692730529999999</v>
      </c>
      <c r="G2831">
        <v>8</v>
      </c>
      <c r="H2831">
        <v>4</v>
      </c>
      <c r="I2831" s="1">
        <v>1.5400000000000001E-6</v>
      </c>
      <c r="J2831" s="1">
        <v>2.5100000000000001E-6</v>
      </c>
    </row>
    <row r="2832" spans="1:10">
      <c r="A2832" t="s">
        <v>29</v>
      </c>
      <c r="B2832">
        <v>419263</v>
      </c>
      <c r="C2832">
        <v>419332</v>
      </c>
      <c r="D2832">
        <v>70</v>
      </c>
      <c r="E2832" t="s">
        <v>10</v>
      </c>
      <c r="F2832">
        <v>25.293703440000002</v>
      </c>
      <c r="G2832">
        <v>7</v>
      </c>
      <c r="H2832">
        <v>3</v>
      </c>
      <c r="I2832" s="1">
        <v>6.5900000000000004E-18</v>
      </c>
      <c r="J2832" s="1">
        <v>4.8899999999999997E-17</v>
      </c>
    </row>
    <row r="2833" spans="1:10">
      <c r="A2833" t="s">
        <v>29</v>
      </c>
      <c r="B2833">
        <v>419546</v>
      </c>
      <c r="C2833">
        <v>419802</v>
      </c>
      <c r="D2833">
        <v>257</v>
      </c>
      <c r="E2833" t="s">
        <v>10</v>
      </c>
      <c r="F2833">
        <v>33.166702559999997</v>
      </c>
      <c r="G2833">
        <v>18</v>
      </c>
      <c r="H2833">
        <v>13</v>
      </c>
      <c r="I2833" s="1">
        <v>6.4500000000000003E-14</v>
      </c>
      <c r="J2833" s="1">
        <v>2.6700000000000002E-13</v>
      </c>
    </row>
    <row r="2834" spans="1:10">
      <c r="A2834" t="s">
        <v>29</v>
      </c>
      <c r="B2834">
        <v>462798</v>
      </c>
      <c r="C2834">
        <v>463004</v>
      </c>
      <c r="D2834">
        <v>207</v>
      </c>
      <c r="E2834" t="s">
        <v>10</v>
      </c>
      <c r="F2834">
        <v>35.726346460000002</v>
      </c>
      <c r="G2834">
        <v>10</v>
      </c>
      <c r="H2834">
        <v>7</v>
      </c>
      <c r="I2834" s="1">
        <v>5.5899999999999996E-7</v>
      </c>
      <c r="J2834" s="1">
        <v>9.6700000000000002E-7</v>
      </c>
    </row>
    <row r="2835" spans="1:10">
      <c r="A2835" t="s">
        <v>29</v>
      </c>
      <c r="B2835">
        <v>502403</v>
      </c>
      <c r="C2835">
        <v>502599</v>
      </c>
      <c r="D2835">
        <v>197</v>
      </c>
      <c r="E2835" t="s">
        <v>10</v>
      </c>
      <c r="F2835">
        <v>31.37282922</v>
      </c>
      <c r="G2835">
        <v>10</v>
      </c>
      <c r="H2835">
        <v>5</v>
      </c>
      <c r="I2835" s="1">
        <v>9.7699999999999995E-8</v>
      </c>
      <c r="J2835" s="1">
        <v>1.8699999999999999E-7</v>
      </c>
    </row>
    <row r="2836" spans="1:10">
      <c r="A2836" t="s">
        <v>29</v>
      </c>
      <c r="B2836">
        <v>503690</v>
      </c>
      <c r="C2836">
        <v>503755</v>
      </c>
      <c r="D2836">
        <v>66</v>
      </c>
      <c r="E2836" t="s">
        <v>10</v>
      </c>
      <c r="F2836">
        <v>20.315397569999998</v>
      </c>
      <c r="G2836">
        <v>6</v>
      </c>
      <c r="H2836">
        <v>3</v>
      </c>
      <c r="I2836">
        <v>1.3830400000000001E-4</v>
      </c>
      <c r="J2836">
        <v>1.7475300000000001E-4</v>
      </c>
    </row>
    <row r="2837" spans="1:10">
      <c r="A2837" t="s">
        <v>29</v>
      </c>
      <c r="B2837">
        <v>592348</v>
      </c>
      <c r="C2837">
        <v>592466</v>
      </c>
      <c r="D2837">
        <v>119</v>
      </c>
      <c r="E2837" t="s">
        <v>10</v>
      </c>
      <c r="F2837">
        <v>28.847140880000001</v>
      </c>
      <c r="G2837">
        <v>6</v>
      </c>
      <c r="H2837">
        <v>3</v>
      </c>
      <c r="I2837" s="1">
        <v>9.1199999999999999E-9</v>
      </c>
      <c r="J2837" s="1">
        <v>1.9700000000000001E-8</v>
      </c>
    </row>
    <row r="2838" spans="1:10">
      <c r="A2838" t="s">
        <v>29</v>
      </c>
      <c r="B2838">
        <v>595518</v>
      </c>
      <c r="C2838">
        <v>595661</v>
      </c>
      <c r="D2838">
        <v>144</v>
      </c>
      <c r="E2838" t="s">
        <v>10</v>
      </c>
      <c r="F2838">
        <v>31.752715940000002</v>
      </c>
      <c r="G2838">
        <v>8</v>
      </c>
      <c r="H2838">
        <v>5</v>
      </c>
      <c r="I2838" s="1">
        <v>2.4700000000000002E-16</v>
      </c>
      <c r="J2838" s="1">
        <v>1.4399999999999999E-15</v>
      </c>
    </row>
    <row r="2839" spans="1:10">
      <c r="A2839" t="s">
        <v>29</v>
      </c>
      <c r="B2839">
        <v>599104</v>
      </c>
      <c r="C2839">
        <v>599312</v>
      </c>
      <c r="D2839">
        <v>209</v>
      </c>
      <c r="E2839" t="s">
        <v>10</v>
      </c>
      <c r="F2839">
        <v>26.485142620000001</v>
      </c>
      <c r="G2839">
        <v>15</v>
      </c>
      <c r="H2839">
        <v>7</v>
      </c>
      <c r="I2839" s="1">
        <v>8.3299999999999998E-13</v>
      </c>
      <c r="J2839" s="1">
        <v>3.0099999999999999E-12</v>
      </c>
    </row>
    <row r="2840" spans="1:10">
      <c r="A2840" t="s">
        <v>29</v>
      </c>
      <c r="B2840">
        <v>609068</v>
      </c>
      <c r="C2840">
        <v>609132</v>
      </c>
      <c r="D2840">
        <v>65</v>
      </c>
      <c r="E2840" t="s">
        <v>10</v>
      </c>
      <c r="F2840">
        <v>29.948456019999998</v>
      </c>
      <c r="G2840">
        <v>6</v>
      </c>
      <c r="H2840">
        <v>3</v>
      </c>
      <c r="I2840" s="1">
        <v>1.02E-6</v>
      </c>
      <c r="J2840" s="1">
        <v>1.7099999999999999E-6</v>
      </c>
    </row>
    <row r="2841" spans="1:10">
      <c r="A2841" t="s">
        <v>29</v>
      </c>
      <c r="B2841">
        <v>609761</v>
      </c>
      <c r="C2841">
        <v>609821</v>
      </c>
      <c r="D2841">
        <v>61</v>
      </c>
      <c r="E2841" t="s">
        <v>10</v>
      </c>
      <c r="F2841">
        <v>24.797980330000001</v>
      </c>
      <c r="G2841">
        <v>6</v>
      </c>
      <c r="H2841">
        <v>3</v>
      </c>
      <c r="I2841" s="1">
        <v>1.01E-7</v>
      </c>
      <c r="J2841" s="1">
        <v>1.92E-7</v>
      </c>
    </row>
    <row r="2842" spans="1:10">
      <c r="A2842" t="s">
        <v>29</v>
      </c>
      <c r="B2842">
        <v>610374</v>
      </c>
      <c r="C2842">
        <v>610464</v>
      </c>
      <c r="D2842">
        <v>91</v>
      </c>
      <c r="E2842" t="s">
        <v>10</v>
      </c>
      <c r="F2842">
        <v>29.2681358</v>
      </c>
      <c r="G2842">
        <v>5</v>
      </c>
      <c r="H2842">
        <v>3</v>
      </c>
      <c r="I2842" s="1">
        <v>2.7499999999999998E-10</v>
      </c>
      <c r="J2842" s="1">
        <v>7.2399999999999998E-10</v>
      </c>
    </row>
    <row r="2843" spans="1:10">
      <c r="A2843" t="s">
        <v>29</v>
      </c>
      <c r="B2843">
        <v>613562</v>
      </c>
      <c r="C2843">
        <v>613616</v>
      </c>
      <c r="D2843">
        <v>55</v>
      </c>
      <c r="E2843" t="s">
        <v>10</v>
      </c>
      <c r="F2843">
        <v>33.26232048</v>
      </c>
      <c r="G2843">
        <v>10</v>
      </c>
      <c r="H2843">
        <v>5</v>
      </c>
      <c r="I2843" s="1">
        <v>1.1700000000000001E-15</v>
      </c>
      <c r="J2843" s="1">
        <v>6.1999999999999998E-15</v>
      </c>
    </row>
    <row r="2844" spans="1:10">
      <c r="A2844" t="s">
        <v>29</v>
      </c>
      <c r="B2844">
        <v>631102</v>
      </c>
      <c r="C2844">
        <v>631133</v>
      </c>
      <c r="D2844">
        <v>32</v>
      </c>
      <c r="E2844" t="s">
        <v>10</v>
      </c>
      <c r="F2844">
        <v>49.45691884</v>
      </c>
      <c r="G2844">
        <v>6</v>
      </c>
      <c r="H2844">
        <v>6</v>
      </c>
      <c r="I2844" s="1">
        <v>2.2400000000000001E-12</v>
      </c>
      <c r="J2844" s="1">
        <v>7.6699999999999994E-12</v>
      </c>
    </row>
    <row r="2845" spans="1:10">
      <c r="A2845" t="s">
        <v>29</v>
      </c>
      <c r="B2845">
        <v>640221</v>
      </c>
      <c r="C2845">
        <v>640312</v>
      </c>
      <c r="D2845">
        <v>92</v>
      </c>
      <c r="E2845" t="s">
        <v>10</v>
      </c>
      <c r="F2845">
        <v>38.20152822</v>
      </c>
      <c r="G2845">
        <v>5</v>
      </c>
      <c r="H2845">
        <v>3</v>
      </c>
      <c r="I2845" s="1">
        <v>8.1500000000000006E-14</v>
      </c>
      <c r="J2845" s="1">
        <v>3.3299999999999999E-13</v>
      </c>
    </row>
    <row r="2846" spans="1:10">
      <c r="A2846" t="s">
        <v>29</v>
      </c>
      <c r="B2846">
        <v>807580</v>
      </c>
      <c r="C2846">
        <v>807639</v>
      </c>
      <c r="D2846">
        <v>60</v>
      </c>
      <c r="E2846" t="s">
        <v>10</v>
      </c>
      <c r="F2846">
        <v>39.902597800000002</v>
      </c>
      <c r="G2846">
        <v>8</v>
      </c>
      <c r="H2846">
        <v>8</v>
      </c>
      <c r="I2846" s="1">
        <v>4.1100000000000002E-16</v>
      </c>
      <c r="J2846" s="1">
        <v>2.33E-15</v>
      </c>
    </row>
    <row r="2847" spans="1:10">
      <c r="A2847" t="s">
        <v>29</v>
      </c>
      <c r="B2847">
        <v>985643</v>
      </c>
      <c r="C2847">
        <v>985800</v>
      </c>
      <c r="D2847">
        <v>158</v>
      </c>
      <c r="E2847" t="s">
        <v>10</v>
      </c>
      <c r="F2847">
        <v>36.748652499999999</v>
      </c>
      <c r="G2847">
        <v>8</v>
      </c>
      <c r="H2847">
        <v>5</v>
      </c>
      <c r="I2847" s="1">
        <v>1.34E-17</v>
      </c>
      <c r="J2847" s="1">
        <v>9.4100000000000003E-17</v>
      </c>
    </row>
    <row r="2848" spans="1:10">
      <c r="A2848" t="s">
        <v>29</v>
      </c>
      <c r="B2848">
        <v>998705</v>
      </c>
      <c r="C2848">
        <v>998759</v>
      </c>
      <c r="D2848">
        <v>55</v>
      </c>
      <c r="E2848" t="s">
        <v>10</v>
      </c>
      <c r="F2848">
        <v>27.286299249999999</v>
      </c>
      <c r="G2848">
        <v>6</v>
      </c>
      <c r="H2848">
        <v>3</v>
      </c>
      <c r="I2848" s="1">
        <v>5.9800000000000003E-11</v>
      </c>
      <c r="J2848" s="1">
        <v>1.71E-10</v>
      </c>
    </row>
    <row r="2849" spans="1:10">
      <c r="A2849" t="s">
        <v>29</v>
      </c>
      <c r="B2849">
        <v>1066987</v>
      </c>
      <c r="C2849">
        <v>1067214</v>
      </c>
      <c r="D2849">
        <v>228</v>
      </c>
      <c r="E2849" t="s">
        <v>10</v>
      </c>
      <c r="F2849">
        <v>44.621135209999998</v>
      </c>
      <c r="G2849">
        <v>34</v>
      </c>
      <c r="H2849">
        <v>27</v>
      </c>
      <c r="I2849" s="1">
        <v>3.9899999999999998E-12</v>
      </c>
      <c r="J2849" s="1">
        <v>1.32E-11</v>
      </c>
    </row>
    <row r="2850" spans="1:10">
      <c r="A2850" t="s">
        <v>29</v>
      </c>
      <c r="B2850">
        <v>1105673</v>
      </c>
      <c r="C2850">
        <v>1105917</v>
      </c>
      <c r="D2850">
        <v>245</v>
      </c>
      <c r="E2850" t="s">
        <v>10</v>
      </c>
      <c r="F2850">
        <v>26.922958309999999</v>
      </c>
      <c r="G2850">
        <v>18</v>
      </c>
      <c r="H2850">
        <v>7</v>
      </c>
      <c r="I2850" s="1">
        <v>1.2500000000000001E-5</v>
      </c>
      <c r="J2850" s="1">
        <v>1.8E-5</v>
      </c>
    </row>
    <row r="2851" spans="1:10">
      <c r="A2851" t="s">
        <v>29</v>
      </c>
      <c r="B2851">
        <v>1315704</v>
      </c>
      <c r="C2851">
        <v>1315769</v>
      </c>
      <c r="D2851">
        <v>66</v>
      </c>
      <c r="E2851" t="s">
        <v>10</v>
      </c>
      <c r="F2851">
        <v>23.310049060000001</v>
      </c>
      <c r="G2851">
        <v>9</v>
      </c>
      <c r="H2851">
        <v>4</v>
      </c>
      <c r="I2851" s="1">
        <v>1.2300000000000001E-6</v>
      </c>
      <c r="J2851" s="1">
        <v>2.03E-6</v>
      </c>
    </row>
    <row r="2852" spans="1:10">
      <c r="A2852" t="s">
        <v>29</v>
      </c>
      <c r="B2852">
        <v>1425197</v>
      </c>
      <c r="C2852">
        <v>1425230</v>
      </c>
      <c r="D2852">
        <v>34</v>
      </c>
      <c r="E2852" t="s">
        <v>10</v>
      </c>
      <c r="F2852">
        <v>34.28579139</v>
      </c>
      <c r="G2852">
        <v>5</v>
      </c>
      <c r="H2852">
        <v>4</v>
      </c>
      <c r="I2852" s="1">
        <v>1.19E-15</v>
      </c>
      <c r="J2852" s="1">
        <v>6.3100000000000004E-15</v>
      </c>
    </row>
    <row r="2853" spans="1:10">
      <c r="A2853" t="s">
        <v>29</v>
      </c>
      <c r="B2853">
        <v>1435058</v>
      </c>
      <c r="C2853">
        <v>1435221</v>
      </c>
      <c r="D2853">
        <v>164</v>
      </c>
      <c r="E2853" t="s">
        <v>10</v>
      </c>
      <c r="F2853">
        <v>29.748837779999999</v>
      </c>
      <c r="G2853">
        <v>16</v>
      </c>
      <c r="H2853">
        <v>9</v>
      </c>
      <c r="I2853" s="1">
        <v>1.4800000000000001E-9</v>
      </c>
      <c r="J2853" s="1">
        <v>3.53E-9</v>
      </c>
    </row>
    <row r="2854" spans="1:10">
      <c r="A2854" t="s">
        <v>29</v>
      </c>
      <c r="B2854">
        <v>1501178</v>
      </c>
      <c r="C2854">
        <v>1501306</v>
      </c>
      <c r="D2854">
        <v>129</v>
      </c>
      <c r="E2854" t="s">
        <v>10</v>
      </c>
      <c r="F2854">
        <v>47.056316070000001</v>
      </c>
      <c r="G2854">
        <v>12</v>
      </c>
      <c r="H2854">
        <v>12</v>
      </c>
      <c r="I2854" s="1">
        <v>1.5700000000000001E-16</v>
      </c>
      <c r="J2854" s="1">
        <v>9.4299999999999994E-16</v>
      </c>
    </row>
    <row r="2855" spans="1:10">
      <c r="A2855" t="s">
        <v>29</v>
      </c>
      <c r="B2855">
        <v>1556497</v>
      </c>
      <c r="C2855">
        <v>1556555</v>
      </c>
      <c r="D2855">
        <v>59</v>
      </c>
      <c r="E2855" t="s">
        <v>10</v>
      </c>
      <c r="F2855">
        <v>40.536372790000001</v>
      </c>
      <c r="G2855">
        <v>6</v>
      </c>
      <c r="H2855">
        <v>6</v>
      </c>
      <c r="I2855" s="1">
        <v>1.3200000000000001E-22</v>
      </c>
      <c r="J2855" s="1">
        <v>6.0699999999999997E-21</v>
      </c>
    </row>
    <row r="2856" spans="1:10">
      <c r="A2856" t="s">
        <v>29</v>
      </c>
      <c r="B2856">
        <v>1595476</v>
      </c>
      <c r="C2856">
        <v>1595521</v>
      </c>
      <c r="D2856">
        <v>46</v>
      </c>
      <c r="E2856" t="s">
        <v>10</v>
      </c>
      <c r="F2856">
        <v>40.914869779999997</v>
      </c>
      <c r="G2856">
        <v>6</v>
      </c>
      <c r="H2856">
        <v>6</v>
      </c>
      <c r="I2856" s="1">
        <v>1.71E-19</v>
      </c>
      <c r="J2856" s="1">
        <v>1.6799999999999999E-18</v>
      </c>
    </row>
    <row r="2857" spans="1:10">
      <c r="A2857" t="s">
        <v>29</v>
      </c>
      <c r="B2857">
        <v>1626061</v>
      </c>
      <c r="C2857">
        <v>1626200</v>
      </c>
      <c r="D2857">
        <v>140</v>
      </c>
      <c r="E2857" t="s">
        <v>10</v>
      </c>
      <c r="F2857">
        <v>21.112540540000001</v>
      </c>
      <c r="G2857">
        <v>11</v>
      </c>
      <c r="H2857">
        <v>5</v>
      </c>
      <c r="I2857" s="1">
        <v>1.97E-11</v>
      </c>
      <c r="J2857" s="1">
        <v>5.9899999999999995E-11</v>
      </c>
    </row>
    <row r="2858" spans="1:10">
      <c r="A2858" t="s">
        <v>29</v>
      </c>
      <c r="B2858">
        <v>1641684</v>
      </c>
      <c r="C2858">
        <v>1641910</v>
      </c>
      <c r="D2858">
        <v>227</v>
      </c>
      <c r="E2858" t="s">
        <v>10</v>
      </c>
      <c r="F2858">
        <v>30.348356129999999</v>
      </c>
      <c r="G2858">
        <v>14</v>
      </c>
      <c r="H2858">
        <v>7</v>
      </c>
      <c r="I2858" s="1">
        <v>2.2000000000000001E-6</v>
      </c>
      <c r="J2858" s="1">
        <v>3.5099999999999999E-6</v>
      </c>
    </row>
    <row r="2859" spans="1:10">
      <c r="A2859" t="s">
        <v>29</v>
      </c>
      <c r="B2859">
        <v>1707350</v>
      </c>
      <c r="C2859">
        <v>1707648</v>
      </c>
      <c r="D2859">
        <v>299</v>
      </c>
      <c r="E2859" t="s">
        <v>10</v>
      </c>
      <c r="F2859">
        <v>20.076728159999998</v>
      </c>
      <c r="G2859">
        <v>32</v>
      </c>
      <c r="H2859">
        <v>11</v>
      </c>
      <c r="I2859" s="1">
        <v>2.3600000000000001E-5</v>
      </c>
      <c r="J2859" s="1">
        <v>3.3000000000000003E-5</v>
      </c>
    </row>
    <row r="2860" spans="1:10">
      <c r="A2860" t="s">
        <v>29</v>
      </c>
      <c r="B2860">
        <v>1715244</v>
      </c>
      <c r="C2860">
        <v>1715466</v>
      </c>
      <c r="D2860">
        <v>223</v>
      </c>
      <c r="E2860" t="s">
        <v>10</v>
      </c>
      <c r="F2860">
        <v>40.775486469999997</v>
      </c>
      <c r="G2860">
        <v>16</v>
      </c>
      <c r="H2860">
        <v>15</v>
      </c>
      <c r="I2860" s="1">
        <v>1.08E-7</v>
      </c>
      <c r="J2860" s="1">
        <v>2.04E-7</v>
      </c>
    </row>
    <row r="2861" spans="1:10">
      <c r="A2861" t="s">
        <v>29</v>
      </c>
      <c r="B2861">
        <v>1772902</v>
      </c>
      <c r="C2861">
        <v>1772978</v>
      </c>
      <c r="D2861">
        <v>77</v>
      </c>
      <c r="E2861" t="s">
        <v>10</v>
      </c>
      <c r="F2861">
        <v>36.586470579999997</v>
      </c>
      <c r="G2861">
        <v>6</v>
      </c>
      <c r="H2861">
        <v>6</v>
      </c>
      <c r="I2861" s="1">
        <v>2.7300000000000001E-19</v>
      </c>
      <c r="J2861" s="1">
        <v>2.6E-18</v>
      </c>
    </row>
    <row r="2862" spans="1:10">
      <c r="A2862" t="s">
        <v>29</v>
      </c>
      <c r="B2862">
        <v>1783391</v>
      </c>
      <c r="C2862">
        <v>1783572</v>
      </c>
      <c r="D2862">
        <v>182</v>
      </c>
      <c r="E2862" t="s">
        <v>10</v>
      </c>
      <c r="F2862">
        <v>37.0933639</v>
      </c>
      <c r="G2862">
        <v>10</v>
      </c>
      <c r="H2862">
        <v>9</v>
      </c>
      <c r="I2862" s="1">
        <v>1.8300000000000001E-5</v>
      </c>
      <c r="J2862" s="1">
        <v>2.5999999999999998E-5</v>
      </c>
    </row>
    <row r="2863" spans="1:10">
      <c r="A2863" t="s">
        <v>29</v>
      </c>
      <c r="B2863">
        <v>1786387</v>
      </c>
      <c r="C2863">
        <v>1786434</v>
      </c>
      <c r="D2863">
        <v>48</v>
      </c>
      <c r="E2863" t="s">
        <v>10</v>
      </c>
      <c r="F2863">
        <v>29.841495290000001</v>
      </c>
      <c r="G2863">
        <v>8</v>
      </c>
      <c r="H2863">
        <v>4</v>
      </c>
      <c r="I2863" s="1">
        <v>9.0000000000000002E-6</v>
      </c>
      <c r="J2863" s="1">
        <v>1.33E-5</v>
      </c>
    </row>
    <row r="2864" spans="1:10">
      <c r="A2864" t="s">
        <v>29</v>
      </c>
      <c r="B2864">
        <v>2551496</v>
      </c>
      <c r="C2864">
        <v>2551616</v>
      </c>
      <c r="D2864">
        <v>121</v>
      </c>
      <c r="E2864" t="s">
        <v>10</v>
      </c>
      <c r="F2864">
        <v>32.756141710000001</v>
      </c>
      <c r="G2864">
        <v>10</v>
      </c>
      <c r="H2864">
        <v>7</v>
      </c>
      <c r="I2864" s="1">
        <v>9.7599999999999998E-17</v>
      </c>
      <c r="J2864" s="1">
        <v>6.01E-16</v>
      </c>
    </row>
    <row r="2865" spans="1:10">
      <c r="A2865" t="s">
        <v>29</v>
      </c>
      <c r="B2865">
        <v>2558417</v>
      </c>
      <c r="C2865">
        <v>2558549</v>
      </c>
      <c r="D2865">
        <v>133</v>
      </c>
      <c r="E2865" t="s">
        <v>10</v>
      </c>
      <c r="F2865">
        <v>27.672578120000001</v>
      </c>
      <c r="G2865">
        <v>16</v>
      </c>
      <c r="H2865">
        <v>9</v>
      </c>
      <c r="I2865" s="1">
        <v>9.2400000000000004E-9</v>
      </c>
      <c r="J2865" s="1">
        <v>2E-8</v>
      </c>
    </row>
    <row r="2866" spans="1:10">
      <c r="A2866" t="s">
        <v>29</v>
      </c>
      <c r="B2866">
        <v>2718902</v>
      </c>
      <c r="C2866">
        <v>2718933</v>
      </c>
      <c r="D2866">
        <v>32</v>
      </c>
      <c r="E2866" t="s">
        <v>10</v>
      </c>
      <c r="F2866">
        <v>39.298141790000003</v>
      </c>
      <c r="G2866">
        <v>7</v>
      </c>
      <c r="H2866">
        <v>7</v>
      </c>
      <c r="I2866" s="1">
        <v>3.6E-10</v>
      </c>
      <c r="J2866" s="1">
        <v>9.3299999999999998E-10</v>
      </c>
    </row>
    <row r="2867" spans="1:10">
      <c r="A2867" t="s">
        <v>29</v>
      </c>
      <c r="B2867">
        <v>2956909</v>
      </c>
      <c r="C2867">
        <v>2956977</v>
      </c>
      <c r="D2867">
        <v>69</v>
      </c>
      <c r="E2867" t="s">
        <v>10</v>
      </c>
      <c r="F2867">
        <v>62.360547670000003</v>
      </c>
      <c r="G2867">
        <v>5</v>
      </c>
      <c r="H2867">
        <v>5</v>
      </c>
      <c r="I2867" s="1">
        <v>1.01E-22</v>
      </c>
      <c r="J2867" s="1">
        <v>6.0699999999999997E-21</v>
      </c>
    </row>
    <row r="2868" spans="1:10">
      <c r="A2868" t="s">
        <v>29</v>
      </c>
      <c r="B2868">
        <v>2959178</v>
      </c>
      <c r="C2868">
        <v>2959241</v>
      </c>
      <c r="D2868">
        <v>64</v>
      </c>
      <c r="E2868" t="s">
        <v>10</v>
      </c>
      <c r="F2868">
        <v>26.3518066</v>
      </c>
      <c r="G2868">
        <v>6</v>
      </c>
      <c r="H2868">
        <v>3</v>
      </c>
      <c r="I2868" s="1">
        <v>9.0600000000000006E-12</v>
      </c>
      <c r="J2868" s="1">
        <v>2.8699999999999998E-11</v>
      </c>
    </row>
    <row r="2869" spans="1:10">
      <c r="A2869" t="s">
        <v>29</v>
      </c>
      <c r="B2869">
        <v>2983551</v>
      </c>
      <c r="C2869">
        <v>2983633</v>
      </c>
      <c r="D2869">
        <v>83</v>
      </c>
      <c r="E2869" t="s">
        <v>10</v>
      </c>
      <c r="F2869">
        <v>43.58324932</v>
      </c>
      <c r="G2869">
        <v>6</v>
      </c>
      <c r="H2869">
        <v>4</v>
      </c>
      <c r="I2869" s="1">
        <v>7.9100000000000003E-16</v>
      </c>
      <c r="J2869" s="1">
        <v>4.2999999999999997E-15</v>
      </c>
    </row>
    <row r="2870" spans="1:10">
      <c r="A2870" t="s">
        <v>29</v>
      </c>
      <c r="B2870">
        <v>4008916</v>
      </c>
      <c r="C2870">
        <v>4008987</v>
      </c>
      <c r="D2870">
        <v>72</v>
      </c>
      <c r="E2870" t="s">
        <v>10</v>
      </c>
      <c r="F2870">
        <v>79.775400869999999</v>
      </c>
      <c r="G2870">
        <v>6</v>
      </c>
      <c r="H2870">
        <v>6</v>
      </c>
      <c r="I2870" s="1">
        <v>1.3200000000000001E-22</v>
      </c>
      <c r="J2870" s="1">
        <v>6.0699999999999997E-21</v>
      </c>
    </row>
    <row r="2871" spans="1:10">
      <c r="A2871" t="s">
        <v>29</v>
      </c>
      <c r="B2871">
        <v>4132218</v>
      </c>
      <c r="C2871">
        <v>4132368</v>
      </c>
      <c r="D2871">
        <v>151</v>
      </c>
      <c r="E2871" t="s">
        <v>10</v>
      </c>
      <c r="F2871">
        <v>56.443036159999998</v>
      </c>
      <c r="G2871">
        <v>6</v>
      </c>
      <c r="H2871">
        <v>6</v>
      </c>
      <c r="I2871" s="1">
        <v>1.3E-22</v>
      </c>
      <c r="J2871" s="1">
        <v>6.0699999999999997E-21</v>
      </c>
    </row>
    <row r="2872" spans="1:10">
      <c r="A2872" t="s">
        <v>29</v>
      </c>
      <c r="B2872">
        <v>4133255</v>
      </c>
      <c r="C2872">
        <v>4133303</v>
      </c>
      <c r="D2872">
        <v>49</v>
      </c>
      <c r="E2872" t="s">
        <v>10</v>
      </c>
      <c r="F2872">
        <v>53.467120610000002</v>
      </c>
      <c r="G2872">
        <v>10</v>
      </c>
      <c r="H2872">
        <v>10</v>
      </c>
      <c r="I2872" s="1">
        <v>1.6700000000000001E-14</v>
      </c>
      <c r="J2872" s="1">
        <v>7.5100000000000003E-14</v>
      </c>
    </row>
    <row r="2873" spans="1:10">
      <c r="A2873" t="s">
        <v>29</v>
      </c>
      <c r="B2873">
        <v>4138990</v>
      </c>
      <c r="C2873">
        <v>4139113</v>
      </c>
      <c r="D2873">
        <v>124</v>
      </c>
      <c r="E2873" t="s">
        <v>10</v>
      </c>
      <c r="F2873">
        <v>37.09626986</v>
      </c>
      <c r="G2873">
        <v>5</v>
      </c>
      <c r="H2873">
        <v>5</v>
      </c>
      <c r="I2873" s="1">
        <v>1.0199999999999999E-11</v>
      </c>
      <c r="J2873" s="1">
        <v>3.2099999999999998E-11</v>
      </c>
    </row>
    <row r="2874" spans="1:10">
      <c r="A2874" t="s">
        <v>29</v>
      </c>
      <c r="B2874">
        <v>4184312</v>
      </c>
      <c r="C2874">
        <v>4184432</v>
      </c>
      <c r="D2874">
        <v>121</v>
      </c>
      <c r="E2874" t="s">
        <v>10</v>
      </c>
      <c r="F2874">
        <v>32.36883787</v>
      </c>
      <c r="G2874">
        <v>8</v>
      </c>
      <c r="H2874">
        <v>6</v>
      </c>
      <c r="I2874" s="1">
        <v>5.6800000000000002E-14</v>
      </c>
      <c r="J2874" s="1">
        <v>2.37E-13</v>
      </c>
    </row>
    <row r="2875" spans="1:10">
      <c r="A2875" t="s">
        <v>29</v>
      </c>
      <c r="B2875">
        <v>4214967</v>
      </c>
      <c r="C2875">
        <v>4215088</v>
      </c>
      <c r="D2875">
        <v>122</v>
      </c>
      <c r="E2875" t="s">
        <v>10</v>
      </c>
      <c r="F2875">
        <v>37.282494560000004</v>
      </c>
      <c r="G2875">
        <v>8</v>
      </c>
      <c r="H2875">
        <v>6</v>
      </c>
      <c r="I2875" s="1">
        <v>2.5199999999999999E-15</v>
      </c>
      <c r="J2875" s="1">
        <v>1.28E-14</v>
      </c>
    </row>
    <row r="2876" spans="1:10">
      <c r="A2876" t="s">
        <v>29</v>
      </c>
      <c r="B2876">
        <v>4244340</v>
      </c>
      <c r="C2876">
        <v>4244434</v>
      </c>
      <c r="D2876">
        <v>95</v>
      </c>
      <c r="E2876" t="s">
        <v>10</v>
      </c>
      <c r="F2876">
        <v>34.61578317</v>
      </c>
      <c r="G2876">
        <v>6</v>
      </c>
      <c r="H2876">
        <v>5</v>
      </c>
      <c r="I2876" s="1">
        <v>1.5E-6</v>
      </c>
      <c r="J2876" s="1">
        <v>2.4499999999999998E-6</v>
      </c>
    </row>
    <row r="2877" spans="1:10">
      <c r="A2877" t="s">
        <v>29</v>
      </c>
      <c r="B2877">
        <v>4254472</v>
      </c>
      <c r="C2877">
        <v>4254529</v>
      </c>
      <c r="D2877">
        <v>58</v>
      </c>
      <c r="E2877" t="s">
        <v>10</v>
      </c>
      <c r="F2877">
        <v>36.982237859999998</v>
      </c>
      <c r="G2877">
        <v>6</v>
      </c>
      <c r="H2877">
        <v>5</v>
      </c>
      <c r="I2877" s="1">
        <v>3.0599999999999999E-12</v>
      </c>
      <c r="J2877" s="1">
        <v>1.0299999999999999E-11</v>
      </c>
    </row>
    <row r="2878" spans="1:10">
      <c r="A2878" t="s">
        <v>29</v>
      </c>
      <c r="B2878">
        <v>4304923</v>
      </c>
      <c r="C2878">
        <v>4305062</v>
      </c>
      <c r="D2878">
        <v>140</v>
      </c>
      <c r="E2878" t="s">
        <v>10</v>
      </c>
      <c r="F2878">
        <v>28.087384579999998</v>
      </c>
      <c r="G2878">
        <v>18</v>
      </c>
      <c r="H2878">
        <v>9</v>
      </c>
      <c r="I2878" s="1">
        <v>4.1199999999999999E-5</v>
      </c>
      <c r="J2878" s="1">
        <v>5.5699999999999999E-5</v>
      </c>
    </row>
    <row r="2879" spans="1:10">
      <c r="A2879" t="s">
        <v>29</v>
      </c>
      <c r="B2879">
        <v>4764969</v>
      </c>
      <c r="C2879">
        <v>4765194</v>
      </c>
      <c r="D2879">
        <v>226</v>
      </c>
      <c r="E2879" t="s">
        <v>10</v>
      </c>
      <c r="F2879">
        <v>27.704462729999999</v>
      </c>
      <c r="G2879">
        <v>13</v>
      </c>
      <c r="H2879">
        <v>6</v>
      </c>
      <c r="I2879" s="1">
        <v>6.2499999999999997E-9</v>
      </c>
      <c r="J2879" s="1">
        <v>1.37E-8</v>
      </c>
    </row>
    <row r="2880" spans="1:10">
      <c r="A2880" t="s">
        <v>29</v>
      </c>
      <c r="B2880">
        <v>4901425</v>
      </c>
      <c r="C2880">
        <v>4901458</v>
      </c>
      <c r="D2880">
        <v>34</v>
      </c>
      <c r="E2880" t="s">
        <v>10</v>
      </c>
      <c r="F2880">
        <v>39.633597270000003</v>
      </c>
      <c r="G2880">
        <v>5</v>
      </c>
      <c r="H2880">
        <v>5</v>
      </c>
      <c r="I2880" s="1">
        <v>1.0499999999999999E-13</v>
      </c>
      <c r="J2880" s="1">
        <v>4.2100000000000002E-13</v>
      </c>
    </row>
    <row r="2881" spans="1:10">
      <c r="A2881" t="s">
        <v>29</v>
      </c>
      <c r="B2881">
        <v>4918766</v>
      </c>
      <c r="C2881">
        <v>4918809</v>
      </c>
      <c r="D2881">
        <v>44</v>
      </c>
      <c r="E2881" t="s">
        <v>10</v>
      </c>
      <c r="F2881">
        <v>33.248028079999997</v>
      </c>
      <c r="G2881">
        <v>6</v>
      </c>
      <c r="H2881">
        <v>4</v>
      </c>
      <c r="I2881" s="1">
        <v>4.1199999999999998E-9</v>
      </c>
      <c r="J2881" s="1">
        <v>9.3200000000000001E-9</v>
      </c>
    </row>
    <row r="2882" spans="1:10">
      <c r="A2882" t="s">
        <v>29</v>
      </c>
      <c r="B2882">
        <v>5466965</v>
      </c>
      <c r="C2882">
        <v>5467233</v>
      </c>
      <c r="D2882">
        <v>269</v>
      </c>
      <c r="E2882" t="s">
        <v>10</v>
      </c>
      <c r="F2882">
        <v>21.325054779999999</v>
      </c>
      <c r="G2882">
        <v>30</v>
      </c>
      <c r="H2882">
        <v>13</v>
      </c>
      <c r="I2882">
        <v>3.4119899999999998E-4</v>
      </c>
      <c r="J2882">
        <v>4.0932300000000001E-4</v>
      </c>
    </row>
    <row r="2883" spans="1:10">
      <c r="A2883" t="s">
        <v>29</v>
      </c>
      <c r="B2883">
        <v>5468144</v>
      </c>
      <c r="C2883">
        <v>5468222</v>
      </c>
      <c r="D2883">
        <v>79</v>
      </c>
      <c r="E2883" t="s">
        <v>10</v>
      </c>
      <c r="F2883">
        <v>36.310907380000003</v>
      </c>
      <c r="G2883">
        <v>6</v>
      </c>
      <c r="H2883">
        <v>5</v>
      </c>
      <c r="I2883" s="1">
        <v>1.15E-14</v>
      </c>
      <c r="J2883" s="1">
        <v>5.3100000000000002E-14</v>
      </c>
    </row>
    <row r="2884" spans="1:10">
      <c r="A2884" t="s">
        <v>29</v>
      </c>
      <c r="B2884">
        <v>5468790</v>
      </c>
      <c r="C2884">
        <v>5468875</v>
      </c>
      <c r="D2884">
        <v>86</v>
      </c>
      <c r="E2884" t="s">
        <v>10</v>
      </c>
      <c r="F2884">
        <v>31.579144800000002</v>
      </c>
      <c r="G2884">
        <v>6</v>
      </c>
      <c r="H2884">
        <v>6</v>
      </c>
      <c r="I2884" s="1">
        <v>1.3200000000000001E-22</v>
      </c>
      <c r="J2884" s="1">
        <v>6.0699999999999997E-21</v>
      </c>
    </row>
    <row r="2885" spans="1:10">
      <c r="A2885" t="s">
        <v>29</v>
      </c>
      <c r="B2885">
        <v>5469473</v>
      </c>
      <c r="C2885">
        <v>5469559</v>
      </c>
      <c r="D2885">
        <v>87</v>
      </c>
      <c r="E2885" t="s">
        <v>10</v>
      </c>
      <c r="F2885">
        <v>24.786798520000001</v>
      </c>
      <c r="G2885">
        <v>8</v>
      </c>
      <c r="H2885">
        <v>4</v>
      </c>
      <c r="I2885" s="1">
        <v>1.18E-15</v>
      </c>
      <c r="J2885" s="1">
        <v>6.2699999999999997E-15</v>
      </c>
    </row>
    <row r="2886" spans="1:10">
      <c r="A2886" t="s">
        <v>29</v>
      </c>
      <c r="B2886">
        <v>5534713</v>
      </c>
      <c r="C2886">
        <v>5534766</v>
      </c>
      <c r="D2886">
        <v>54</v>
      </c>
      <c r="E2886" t="s">
        <v>10</v>
      </c>
      <c r="F2886">
        <v>23.973574599999999</v>
      </c>
      <c r="G2886">
        <v>6</v>
      </c>
      <c r="H2886">
        <v>3</v>
      </c>
      <c r="I2886" s="1">
        <v>1.0999999999999999E-9</v>
      </c>
      <c r="J2886" s="1">
        <v>2.6700000000000001E-9</v>
      </c>
    </row>
    <row r="2887" spans="1:10">
      <c r="A2887" t="s">
        <v>29</v>
      </c>
      <c r="B2887">
        <v>5535407</v>
      </c>
      <c r="C2887">
        <v>5535475</v>
      </c>
      <c r="D2887">
        <v>69</v>
      </c>
      <c r="E2887" t="s">
        <v>10</v>
      </c>
      <c r="F2887">
        <v>72.907045769999996</v>
      </c>
      <c r="G2887">
        <v>5</v>
      </c>
      <c r="H2887">
        <v>5</v>
      </c>
      <c r="I2887" s="1">
        <v>1.01E-22</v>
      </c>
      <c r="J2887" s="1">
        <v>6.0699999999999997E-21</v>
      </c>
    </row>
    <row r="2888" spans="1:10">
      <c r="A2888" t="s">
        <v>29</v>
      </c>
      <c r="B2888">
        <v>5597645</v>
      </c>
      <c r="C2888">
        <v>5597860</v>
      </c>
      <c r="D2888">
        <v>216</v>
      </c>
      <c r="E2888" t="s">
        <v>10</v>
      </c>
      <c r="F2888">
        <v>36.97695659</v>
      </c>
      <c r="G2888">
        <v>11</v>
      </c>
      <c r="H2888">
        <v>9</v>
      </c>
      <c r="I2888" s="1">
        <v>2.4500000000000001E-17</v>
      </c>
      <c r="J2888" s="1">
        <v>1.6499999999999999E-16</v>
      </c>
    </row>
    <row r="2889" spans="1:10">
      <c r="A2889" t="s">
        <v>29</v>
      </c>
      <c r="B2889">
        <v>5655094</v>
      </c>
      <c r="C2889">
        <v>5655218</v>
      </c>
      <c r="D2889">
        <v>125</v>
      </c>
      <c r="E2889" t="s">
        <v>10</v>
      </c>
      <c r="F2889">
        <v>25.782322149999999</v>
      </c>
      <c r="G2889">
        <v>6</v>
      </c>
      <c r="H2889">
        <v>4</v>
      </c>
      <c r="I2889" s="1">
        <v>1.1199999999999999E-5</v>
      </c>
      <c r="J2889" s="1">
        <v>1.63E-5</v>
      </c>
    </row>
    <row r="2890" spans="1:10">
      <c r="A2890" t="s">
        <v>29</v>
      </c>
      <c r="B2890">
        <v>6204772</v>
      </c>
      <c r="C2890">
        <v>6204889</v>
      </c>
      <c r="D2890">
        <v>118</v>
      </c>
      <c r="E2890" t="s">
        <v>10</v>
      </c>
      <c r="F2890">
        <v>24.84852862</v>
      </c>
      <c r="G2890">
        <v>5</v>
      </c>
      <c r="H2890">
        <v>3</v>
      </c>
      <c r="I2890" s="1">
        <v>1.3699999999999999E-5</v>
      </c>
      <c r="J2890" s="1">
        <v>1.9700000000000001E-5</v>
      </c>
    </row>
    <row r="2891" spans="1:10">
      <c r="A2891" t="s">
        <v>29</v>
      </c>
      <c r="B2891">
        <v>6210620</v>
      </c>
      <c r="C2891">
        <v>6210700</v>
      </c>
      <c r="D2891">
        <v>81</v>
      </c>
      <c r="E2891" t="s">
        <v>10</v>
      </c>
      <c r="F2891">
        <v>72.849790979999995</v>
      </c>
      <c r="G2891">
        <v>5</v>
      </c>
      <c r="H2891">
        <v>5</v>
      </c>
      <c r="I2891" s="1">
        <v>1.01E-22</v>
      </c>
      <c r="J2891" s="1">
        <v>6.0699999999999997E-21</v>
      </c>
    </row>
    <row r="2892" spans="1:10">
      <c r="A2892" t="s">
        <v>29</v>
      </c>
      <c r="B2892">
        <v>6210849</v>
      </c>
      <c r="C2892">
        <v>6210918</v>
      </c>
      <c r="D2892">
        <v>70</v>
      </c>
      <c r="E2892" t="s">
        <v>10</v>
      </c>
      <c r="F2892">
        <v>29.86744127</v>
      </c>
      <c r="G2892">
        <v>6</v>
      </c>
      <c r="H2892">
        <v>5</v>
      </c>
      <c r="I2892" s="1">
        <v>2.1999999999999998E-19</v>
      </c>
      <c r="J2892" s="1">
        <v>2.1299999999999998E-18</v>
      </c>
    </row>
    <row r="2893" spans="1:10">
      <c r="A2893" t="s">
        <v>29</v>
      </c>
      <c r="B2893">
        <v>8474198</v>
      </c>
      <c r="C2893">
        <v>8474295</v>
      </c>
      <c r="D2893">
        <v>98</v>
      </c>
      <c r="E2893" t="s">
        <v>10</v>
      </c>
      <c r="F2893">
        <v>27.17918585</v>
      </c>
      <c r="G2893">
        <v>20</v>
      </c>
      <c r="H2893">
        <v>10</v>
      </c>
      <c r="I2893" s="1">
        <v>9.3200000000000001E-8</v>
      </c>
      <c r="J2893" s="1">
        <v>1.7800000000000001E-7</v>
      </c>
    </row>
    <row r="2894" spans="1:10">
      <c r="A2894" t="s">
        <v>29</v>
      </c>
      <c r="B2894">
        <v>8481809</v>
      </c>
      <c r="C2894">
        <v>8481860</v>
      </c>
      <c r="D2894">
        <v>52</v>
      </c>
      <c r="E2894" t="s">
        <v>10</v>
      </c>
      <c r="F2894">
        <v>32.851049949999997</v>
      </c>
      <c r="G2894">
        <v>5</v>
      </c>
      <c r="H2894">
        <v>5</v>
      </c>
      <c r="I2894" s="1">
        <v>1.78E-22</v>
      </c>
      <c r="J2894" s="1">
        <v>7.5799999999999998E-21</v>
      </c>
    </row>
    <row r="2895" spans="1:10">
      <c r="A2895" t="s">
        <v>29</v>
      </c>
      <c r="B2895">
        <v>12610373</v>
      </c>
      <c r="C2895">
        <v>12610447</v>
      </c>
      <c r="D2895">
        <v>75</v>
      </c>
      <c r="E2895" t="s">
        <v>10</v>
      </c>
      <c r="F2895">
        <v>24.93264946</v>
      </c>
      <c r="G2895">
        <v>14</v>
      </c>
      <c r="H2895">
        <v>6</v>
      </c>
      <c r="I2895" s="1">
        <v>3.9399999999999999E-16</v>
      </c>
      <c r="J2895" s="1">
        <v>2.2400000000000001E-15</v>
      </c>
    </row>
    <row r="2896" spans="1:10">
      <c r="A2896" t="s">
        <v>29</v>
      </c>
      <c r="B2896">
        <v>16210472</v>
      </c>
      <c r="C2896">
        <v>16210520</v>
      </c>
      <c r="D2896">
        <v>49</v>
      </c>
      <c r="E2896" t="s">
        <v>10</v>
      </c>
      <c r="F2896">
        <v>73.90172819</v>
      </c>
      <c r="G2896">
        <v>5</v>
      </c>
      <c r="H2896">
        <v>5</v>
      </c>
      <c r="I2896" s="1">
        <v>1.01E-22</v>
      </c>
      <c r="J2896" s="1">
        <v>6.0699999999999997E-21</v>
      </c>
    </row>
    <row r="2897" spans="1:10">
      <c r="A2897" t="s">
        <v>29</v>
      </c>
      <c r="B2897">
        <v>19152015</v>
      </c>
      <c r="C2897">
        <v>19152066</v>
      </c>
      <c r="D2897">
        <v>52</v>
      </c>
      <c r="E2897" t="s">
        <v>10</v>
      </c>
      <c r="F2897">
        <v>35.3688304</v>
      </c>
      <c r="G2897">
        <v>7</v>
      </c>
      <c r="H2897">
        <v>7</v>
      </c>
      <c r="I2897" s="1">
        <v>8.6699999999999996E-17</v>
      </c>
      <c r="J2897" s="1">
        <v>5.3799999999999997E-16</v>
      </c>
    </row>
    <row r="2898" spans="1:10">
      <c r="A2898" t="s">
        <v>29</v>
      </c>
      <c r="B2898">
        <v>21209163</v>
      </c>
      <c r="C2898">
        <v>21209339</v>
      </c>
      <c r="D2898">
        <v>177</v>
      </c>
      <c r="E2898" t="s">
        <v>10</v>
      </c>
      <c r="F2898">
        <v>39.489240019999997</v>
      </c>
      <c r="G2898">
        <v>8</v>
      </c>
      <c r="H2898">
        <v>8</v>
      </c>
      <c r="I2898" s="1">
        <v>1.72E-19</v>
      </c>
      <c r="J2898" s="1">
        <v>1.6900000000000001E-18</v>
      </c>
    </row>
    <row r="2899" spans="1:10">
      <c r="A2899" t="s">
        <v>29</v>
      </c>
      <c r="B2899">
        <v>22705273</v>
      </c>
      <c r="C2899">
        <v>22705320</v>
      </c>
      <c r="D2899">
        <v>48</v>
      </c>
      <c r="E2899" t="s">
        <v>10</v>
      </c>
      <c r="F2899">
        <v>45.842230450000002</v>
      </c>
      <c r="G2899">
        <v>9</v>
      </c>
      <c r="H2899">
        <v>9</v>
      </c>
      <c r="I2899" s="1">
        <v>5.3899999999999998E-19</v>
      </c>
      <c r="J2899" s="1">
        <v>4.8600000000000003E-18</v>
      </c>
    </row>
    <row r="2900" spans="1:10">
      <c r="A2900" t="s">
        <v>29</v>
      </c>
      <c r="B2900">
        <v>23626038</v>
      </c>
      <c r="C2900">
        <v>23626063</v>
      </c>
      <c r="D2900">
        <v>26</v>
      </c>
      <c r="E2900" t="s">
        <v>10</v>
      </c>
      <c r="F2900">
        <v>55.545256160000001</v>
      </c>
      <c r="G2900">
        <v>6</v>
      </c>
      <c r="H2900">
        <v>6</v>
      </c>
      <c r="I2900" s="1">
        <v>8.92E-17</v>
      </c>
      <c r="J2900" s="1">
        <v>5.5300000000000001E-16</v>
      </c>
    </row>
    <row r="2901" spans="1:10">
      <c r="A2901" t="s">
        <v>29</v>
      </c>
      <c r="B2901">
        <v>25893923</v>
      </c>
      <c r="C2901">
        <v>25894010</v>
      </c>
      <c r="D2901">
        <v>88</v>
      </c>
      <c r="E2901" t="s">
        <v>10</v>
      </c>
      <c r="F2901">
        <v>28.99601736</v>
      </c>
      <c r="G2901">
        <v>5</v>
      </c>
      <c r="H2901">
        <v>3</v>
      </c>
      <c r="I2901">
        <v>2.1656900000000001E-4</v>
      </c>
      <c r="J2901">
        <v>2.66729E-4</v>
      </c>
    </row>
    <row r="2902" spans="1:10">
      <c r="A2902" t="s">
        <v>29</v>
      </c>
      <c r="B2902">
        <v>25900353</v>
      </c>
      <c r="C2902">
        <v>25900444</v>
      </c>
      <c r="D2902">
        <v>92</v>
      </c>
      <c r="E2902" t="s">
        <v>10</v>
      </c>
      <c r="F2902">
        <v>29.532701410000001</v>
      </c>
      <c r="G2902">
        <v>7</v>
      </c>
      <c r="H2902">
        <v>5</v>
      </c>
      <c r="I2902" s="1">
        <v>9.1999999999999998E-7</v>
      </c>
      <c r="J2902" s="1">
        <v>1.55E-6</v>
      </c>
    </row>
    <row r="2903" spans="1:10">
      <c r="A2903" t="s">
        <v>29</v>
      </c>
      <c r="B2903">
        <v>28887425</v>
      </c>
      <c r="C2903">
        <v>28887569</v>
      </c>
      <c r="D2903">
        <v>145</v>
      </c>
      <c r="E2903" t="s">
        <v>10</v>
      </c>
      <c r="F2903">
        <v>38.722288319999997</v>
      </c>
      <c r="G2903">
        <v>8</v>
      </c>
      <c r="H2903">
        <v>7</v>
      </c>
      <c r="I2903" s="1">
        <v>2.8E-19</v>
      </c>
      <c r="J2903" s="1">
        <v>2.6600000000000001E-18</v>
      </c>
    </row>
    <row r="2904" spans="1:10">
      <c r="A2904" t="s">
        <v>29</v>
      </c>
      <c r="B2904">
        <v>28996516</v>
      </c>
      <c r="C2904">
        <v>28996687</v>
      </c>
      <c r="D2904">
        <v>172</v>
      </c>
      <c r="E2904" t="s">
        <v>10</v>
      </c>
      <c r="F2904">
        <v>29.421480979999998</v>
      </c>
      <c r="G2904">
        <v>27</v>
      </c>
      <c r="H2904">
        <v>18</v>
      </c>
      <c r="I2904" s="1">
        <v>1.2699999999999999E-6</v>
      </c>
      <c r="J2904" s="1">
        <v>2.0899999999999999E-6</v>
      </c>
    </row>
    <row r="2905" spans="1:10">
      <c r="A2905" t="s">
        <v>29</v>
      </c>
      <c r="B2905">
        <v>28997860</v>
      </c>
      <c r="C2905">
        <v>28997964</v>
      </c>
      <c r="D2905">
        <v>105</v>
      </c>
      <c r="E2905" t="s">
        <v>10</v>
      </c>
      <c r="F2905">
        <v>58.37448543</v>
      </c>
      <c r="G2905">
        <v>11</v>
      </c>
      <c r="H2905">
        <v>11</v>
      </c>
      <c r="I2905" s="1">
        <v>7.9500000000000002E-15</v>
      </c>
      <c r="J2905" s="1">
        <v>3.7399999999999997E-14</v>
      </c>
    </row>
    <row r="2906" spans="1:10">
      <c r="A2906" t="s">
        <v>29</v>
      </c>
      <c r="B2906">
        <v>28998095</v>
      </c>
      <c r="C2906">
        <v>28998196</v>
      </c>
      <c r="D2906">
        <v>102</v>
      </c>
      <c r="E2906" t="s">
        <v>10</v>
      </c>
      <c r="F2906">
        <v>36.389970480000002</v>
      </c>
      <c r="G2906">
        <v>20</v>
      </c>
      <c r="H2906">
        <v>20</v>
      </c>
      <c r="I2906" s="1">
        <v>7.7900000000000004E-16</v>
      </c>
      <c r="J2906" s="1">
        <v>4.2400000000000003E-15</v>
      </c>
    </row>
    <row r="2907" spans="1:10">
      <c r="A2907" t="s">
        <v>29</v>
      </c>
      <c r="B2907">
        <v>29924128</v>
      </c>
      <c r="C2907">
        <v>29924166</v>
      </c>
      <c r="D2907">
        <v>39</v>
      </c>
      <c r="E2907" t="s">
        <v>10</v>
      </c>
      <c r="F2907">
        <v>68.199332949999999</v>
      </c>
      <c r="G2907">
        <v>8</v>
      </c>
      <c r="H2907">
        <v>8</v>
      </c>
      <c r="I2907" s="1">
        <v>7.6000000000000005E-22</v>
      </c>
      <c r="J2907" s="1">
        <v>1.4299999999999999E-20</v>
      </c>
    </row>
    <row r="2908" spans="1:10">
      <c r="A2908" t="s">
        <v>29</v>
      </c>
      <c r="B2908">
        <v>35297972</v>
      </c>
      <c r="C2908">
        <v>35298019</v>
      </c>
      <c r="D2908">
        <v>48</v>
      </c>
      <c r="E2908" t="s">
        <v>10</v>
      </c>
      <c r="F2908">
        <v>37.610188030000003</v>
      </c>
      <c r="G2908">
        <v>8</v>
      </c>
      <c r="H2908">
        <v>7</v>
      </c>
      <c r="I2908" s="1">
        <v>5.6100000000000002E-18</v>
      </c>
      <c r="J2908" s="1">
        <v>4.22E-17</v>
      </c>
    </row>
    <row r="2909" spans="1:10">
      <c r="A2909" t="s">
        <v>29</v>
      </c>
      <c r="B2909">
        <v>37955651</v>
      </c>
      <c r="C2909">
        <v>37955700</v>
      </c>
      <c r="D2909">
        <v>50</v>
      </c>
      <c r="E2909" t="s">
        <v>10</v>
      </c>
      <c r="F2909">
        <v>32.607813999999998</v>
      </c>
      <c r="G2909">
        <v>7</v>
      </c>
      <c r="H2909">
        <v>7</v>
      </c>
      <c r="I2909" s="1">
        <v>9.2299999999999999E-7</v>
      </c>
      <c r="J2909" s="1">
        <v>1.55E-6</v>
      </c>
    </row>
    <row r="2910" spans="1:10">
      <c r="A2910" t="s">
        <v>29</v>
      </c>
      <c r="B2910">
        <v>38089423</v>
      </c>
      <c r="C2910">
        <v>38089591</v>
      </c>
      <c r="D2910">
        <v>169</v>
      </c>
      <c r="E2910" t="s">
        <v>10</v>
      </c>
      <c r="F2910">
        <v>74.585509479999999</v>
      </c>
      <c r="G2910">
        <v>8</v>
      </c>
      <c r="H2910">
        <v>8</v>
      </c>
      <c r="I2910" s="1">
        <v>4.1799999999999998E-22</v>
      </c>
      <c r="J2910" s="1">
        <v>1.15E-20</v>
      </c>
    </row>
    <row r="2911" spans="1:10">
      <c r="A2911" t="s">
        <v>29</v>
      </c>
      <c r="B2911">
        <v>43288711</v>
      </c>
      <c r="C2911">
        <v>43288747</v>
      </c>
      <c r="D2911">
        <v>37</v>
      </c>
      <c r="E2911" t="s">
        <v>10</v>
      </c>
      <c r="F2911">
        <v>23.611831039999998</v>
      </c>
      <c r="G2911">
        <v>6</v>
      </c>
      <c r="H2911">
        <v>4</v>
      </c>
      <c r="I2911" s="1">
        <v>3.6899999999999998E-7</v>
      </c>
      <c r="J2911" s="1">
        <v>6.5400000000000001E-7</v>
      </c>
    </row>
    <row r="2912" spans="1:10">
      <c r="A2912" t="s">
        <v>29</v>
      </c>
      <c r="B2912">
        <v>43484668</v>
      </c>
      <c r="C2912">
        <v>43484721</v>
      </c>
      <c r="D2912">
        <v>54</v>
      </c>
      <c r="E2912" t="s">
        <v>10</v>
      </c>
      <c r="F2912">
        <v>56.65800539</v>
      </c>
      <c r="G2912">
        <v>7</v>
      </c>
      <c r="H2912">
        <v>7</v>
      </c>
      <c r="I2912" s="1">
        <v>1.41E-17</v>
      </c>
      <c r="J2912" s="1">
        <v>9.8900000000000002E-17</v>
      </c>
    </row>
    <row r="2913" spans="1:10">
      <c r="A2913" t="s">
        <v>29</v>
      </c>
      <c r="B2913">
        <v>43797763</v>
      </c>
      <c r="C2913">
        <v>43797958</v>
      </c>
      <c r="D2913">
        <v>196</v>
      </c>
      <c r="E2913" t="s">
        <v>10</v>
      </c>
      <c r="F2913">
        <v>34.266085060000002</v>
      </c>
      <c r="G2913">
        <v>12</v>
      </c>
      <c r="H2913">
        <v>8</v>
      </c>
      <c r="I2913" s="1">
        <v>1.09E-16</v>
      </c>
      <c r="J2913" s="1">
        <v>6.6900000000000002E-16</v>
      </c>
    </row>
    <row r="2914" spans="1:10">
      <c r="A2914" t="s">
        <v>29</v>
      </c>
      <c r="B2914">
        <v>44163622</v>
      </c>
      <c r="C2914">
        <v>44163699</v>
      </c>
      <c r="D2914">
        <v>78</v>
      </c>
      <c r="E2914" t="s">
        <v>10</v>
      </c>
      <c r="F2914">
        <v>21.283273049999998</v>
      </c>
      <c r="G2914">
        <v>8</v>
      </c>
      <c r="H2914">
        <v>3</v>
      </c>
      <c r="I2914" s="1">
        <v>6.3699999999999997E-11</v>
      </c>
      <c r="J2914" s="1">
        <v>1.8199999999999999E-10</v>
      </c>
    </row>
    <row r="2915" spans="1:10">
      <c r="A2915" t="s">
        <v>29</v>
      </c>
      <c r="B2915">
        <v>45431842</v>
      </c>
      <c r="C2915">
        <v>45431892</v>
      </c>
      <c r="D2915">
        <v>51</v>
      </c>
      <c r="E2915" t="s">
        <v>10</v>
      </c>
      <c r="F2915">
        <v>61.697371599999997</v>
      </c>
      <c r="G2915">
        <v>9</v>
      </c>
      <c r="H2915">
        <v>9</v>
      </c>
      <c r="I2915" s="1">
        <v>1.0099999999999999E-19</v>
      </c>
      <c r="J2915" s="1">
        <v>1.0299999999999999E-18</v>
      </c>
    </row>
    <row r="2916" spans="1:10">
      <c r="A2916" t="s">
        <v>29</v>
      </c>
      <c r="B2916">
        <v>45438805</v>
      </c>
      <c r="C2916">
        <v>45438877</v>
      </c>
      <c r="D2916">
        <v>73</v>
      </c>
      <c r="E2916" t="s">
        <v>10</v>
      </c>
      <c r="F2916">
        <v>41.861314380000003</v>
      </c>
      <c r="G2916">
        <v>6</v>
      </c>
      <c r="H2916">
        <v>6</v>
      </c>
      <c r="I2916" s="1">
        <v>1.6300000000000001E-17</v>
      </c>
      <c r="J2916" s="1">
        <v>1.1300000000000001E-16</v>
      </c>
    </row>
    <row r="2917" spans="1:10">
      <c r="A2917" t="s">
        <v>29</v>
      </c>
      <c r="B2917">
        <v>45702405</v>
      </c>
      <c r="C2917">
        <v>45702459</v>
      </c>
      <c r="D2917">
        <v>55</v>
      </c>
      <c r="E2917" t="s">
        <v>10</v>
      </c>
      <c r="F2917">
        <v>49.526742579999997</v>
      </c>
      <c r="G2917">
        <v>5</v>
      </c>
      <c r="H2917">
        <v>5</v>
      </c>
      <c r="I2917" s="1">
        <v>2.6899999999999999E-21</v>
      </c>
      <c r="J2917" s="1">
        <v>4.1600000000000003E-20</v>
      </c>
    </row>
    <row r="2918" spans="1:10">
      <c r="A2918" t="s">
        <v>29</v>
      </c>
      <c r="B2918">
        <v>47576542</v>
      </c>
      <c r="C2918">
        <v>47576733</v>
      </c>
      <c r="D2918">
        <v>192</v>
      </c>
      <c r="E2918" t="s">
        <v>10</v>
      </c>
      <c r="F2918">
        <v>45.048927020000001</v>
      </c>
      <c r="G2918">
        <v>16</v>
      </c>
      <c r="H2918">
        <v>16</v>
      </c>
      <c r="I2918" s="1">
        <v>4.3000000000000002E-18</v>
      </c>
      <c r="J2918" s="1">
        <v>3.3099999999999998E-17</v>
      </c>
    </row>
    <row r="2919" spans="1:10">
      <c r="A2919" t="s">
        <v>29</v>
      </c>
      <c r="B2919">
        <v>50198920</v>
      </c>
      <c r="C2919">
        <v>50198955</v>
      </c>
      <c r="D2919">
        <v>36</v>
      </c>
      <c r="E2919" t="s">
        <v>10</v>
      </c>
      <c r="F2919">
        <v>49.163664160000003</v>
      </c>
      <c r="G2919">
        <v>5</v>
      </c>
      <c r="H2919">
        <v>5</v>
      </c>
      <c r="I2919" s="1">
        <v>2.1200000000000001E-14</v>
      </c>
      <c r="J2919" s="1">
        <v>9.4099999999999998E-14</v>
      </c>
    </row>
    <row r="2920" spans="1:10">
      <c r="A2920" t="s">
        <v>29</v>
      </c>
      <c r="B2920">
        <v>50607600</v>
      </c>
      <c r="C2920">
        <v>50607668</v>
      </c>
      <c r="D2920">
        <v>69</v>
      </c>
      <c r="E2920" t="s">
        <v>10</v>
      </c>
      <c r="F2920">
        <v>32.480198119999997</v>
      </c>
      <c r="G2920">
        <v>5</v>
      </c>
      <c r="H2920">
        <v>3</v>
      </c>
      <c r="I2920" s="1">
        <v>7.5100000000000004E-11</v>
      </c>
      <c r="J2920" s="1">
        <v>2.1199999999999999E-10</v>
      </c>
    </row>
    <row r="2921" spans="1:10">
      <c r="A2921" t="s">
        <v>29</v>
      </c>
      <c r="B2921">
        <v>50850015</v>
      </c>
      <c r="C2921">
        <v>50850060</v>
      </c>
      <c r="D2921">
        <v>46</v>
      </c>
      <c r="E2921" t="s">
        <v>10</v>
      </c>
      <c r="F2921">
        <v>35.338609750000003</v>
      </c>
      <c r="G2921">
        <v>11</v>
      </c>
      <c r="H2921">
        <v>10</v>
      </c>
      <c r="I2921" s="1">
        <v>8.91E-9</v>
      </c>
      <c r="J2921" s="1">
        <v>1.9300000000000001E-8</v>
      </c>
    </row>
    <row r="2922" spans="1:10">
      <c r="A2922" t="s">
        <v>29</v>
      </c>
      <c r="B2922">
        <v>54213617</v>
      </c>
      <c r="C2922">
        <v>54213682</v>
      </c>
      <c r="D2922">
        <v>66</v>
      </c>
      <c r="E2922" t="s">
        <v>10</v>
      </c>
      <c r="F2922">
        <v>46.173931690000003</v>
      </c>
      <c r="G2922">
        <v>7</v>
      </c>
      <c r="H2922">
        <v>7</v>
      </c>
      <c r="I2922" s="1">
        <v>8.8699999999999998E-18</v>
      </c>
      <c r="J2922" s="1">
        <v>6.45E-17</v>
      </c>
    </row>
    <row r="2923" spans="1:10">
      <c r="A2923" t="s">
        <v>29</v>
      </c>
      <c r="B2923">
        <v>54725220</v>
      </c>
      <c r="C2923">
        <v>54725290</v>
      </c>
      <c r="D2923">
        <v>71</v>
      </c>
      <c r="E2923" t="s">
        <v>10</v>
      </c>
      <c r="F2923">
        <v>65.773793769999997</v>
      </c>
      <c r="G2923">
        <v>6</v>
      </c>
      <c r="H2923">
        <v>6</v>
      </c>
      <c r="I2923" s="1">
        <v>1.3200000000000001E-22</v>
      </c>
      <c r="J2923" s="1">
        <v>6.0699999999999997E-21</v>
      </c>
    </row>
    <row r="2924" spans="1:10">
      <c r="A2924" t="s">
        <v>29</v>
      </c>
      <c r="B2924">
        <v>55516876</v>
      </c>
      <c r="C2924">
        <v>55516955</v>
      </c>
      <c r="D2924">
        <v>80</v>
      </c>
      <c r="E2924" t="s">
        <v>10</v>
      </c>
      <c r="F2924">
        <v>44.911441629999999</v>
      </c>
      <c r="G2924">
        <v>12</v>
      </c>
      <c r="H2924">
        <v>10</v>
      </c>
      <c r="I2924" s="1">
        <v>7.1600000000000002E-12</v>
      </c>
      <c r="J2924" s="1">
        <v>2.3000000000000001E-11</v>
      </c>
    </row>
    <row r="2925" spans="1:10">
      <c r="A2925" t="s">
        <v>29</v>
      </c>
      <c r="B2925">
        <v>56242825</v>
      </c>
      <c r="C2925">
        <v>56242873</v>
      </c>
      <c r="D2925">
        <v>49</v>
      </c>
      <c r="E2925" t="s">
        <v>10</v>
      </c>
      <c r="F2925">
        <v>46.568547909999999</v>
      </c>
      <c r="G2925">
        <v>13</v>
      </c>
      <c r="H2925">
        <v>13</v>
      </c>
      <c r="I2925" s="1">
        <v>2.02E-16</v>
      </c>
      <c r="J2925" s="1">
        <v>1.2E-15</v>
      </c>
    </row>
    <row r="2926" spans="1:10">
      <c r="A2926" t="s">
        <v>29</v>
      </c>
      <c r="B2926">
        <v>56515750</v>
      </c>
      <c r="C2926">
        <v>56515847</v>
      </c>
      <c r="D2926">
        <v>98</v>
      </c>
      <c r="E2926" t="s">
        <v>10</v>
      </c>
      <c r="F2926">
        <v>39.489976609999999</v>
      </c>
      <c r="G2926">
        <v>12</v>
      </c>
      <c r="H2926">
        <v>9</v>
      </c>
      <c r="I2926" s="1">
        <v>7.6899999999999992E-6</v>
      </c>
      <c r="J2926" s="1">
        <v>1.1399999999999999E-5</v>
      </c>
    </row>
    <row r="2927" spans="1:10">
      <c r="A2927" t="s">
        <v>29</v>
      </c>
      <c r="B2927">
        <v>57324861</v>
      </c>
      <c r="C2927">
        <v>57324933</v>
      </c>
      <c r="D2927">
        <v>73</v>
      </c>
      <c r="E2927" t="s">
        <v>10</v>
      </c>
      <c r="F2927">
        <v>63.974651530000003</v>
      </c>
      <c r="G2927">
        <v>6</v>
      </c>
      <c r="H2927">
        <v>6</v>
      </c>
      <c r="I2927" s="1">
        <v>1.6299999999999999E-20</v>
      </c>
      <c r="J2927" s="1">
        <v>2.03E-19</v>
      </c>
    </row>
    <row r="2928" spans="1:10">
      <c r="A2928" t="s">
        <v>29</v>
      </c>
      <c r="B2928">
        <v>62514538</v>
      </c>
      <c r="C2928">
        <v>62514604</v>
      </c>
      <c r="D2928">
        <v>67</v>
      </c>
      <c r="E2928" t="s">
        <v>10</v>
      </c>
      <c r="F2928">
        <v>35.302038619999998</v>
      </c>
      <c r="G2928">
        <v>7</v>
      </c>
      <c r="H2928">
        <v>5</v>
      </c>
      <c r="I2928" s="1">
        <v>9.9100000000000004E-18</v>
      </c>
      <c r="J2928" s="1">
        <v>7.1399999999999999E-17</v>
      </c>
    </row>
    <row r="2929" spans="1:10">
      <c r="A2929" t="s">
        <v>29</v>
      </c>
      <c r="B2929">
        <v>62528895</v>
      </c>
      <c r="C2929">
        <v>62528930</v>
      </c>
      <c r="D2929">
        <v>36</v>
      </c>
      <c r="E2929" t="s">
        <v>10</v>
      </c>
      <c r="F2929">
        <v>51.611564809999997</v>
      </c>
      <c r="G2929">
        <v>6</v>
      </c>
      <c r="H2929">
        <v>6</v>
      </c>
      <c r="I2929" s="1">
        <v>1.3200000000000001E-22</v>
      </c>
      <c r="J2929" s="1">
        <v>6.0699999999999997E-21</v>
      </c>
    </row>
    <row r="2930" spans="1:10">
      <c r="A2930" t="s">
        <v>29</v>
      </c>
      <c r="B2930">
        <v>62573384</v>
      </c>
      <c r="C2930">
        <v>62573466</v>
      </c>
      <c r="D2930">
        <v>83</v>
      </c>
      <c r="E2930" t="s">
        <v>10</v>
      </c>
      <c r="F2930">
        <v>36.241112090000001</v>
      </c>
      <c r="G2930">
        <v>5</v>
      </c>
      <c r="H2930">
        <v>4</v>
      </c>
      <c r="I2930" s="1">
        <v>1.6900000000000001E-10</v>
      </c>
      <c r="J2930" s="1">
        <v>4.5800000000000002E-10</v>
      </c>
    </row>
    <row r="2931" spans="1:10">
      <c r="A2931" t="s">
        <v>29</v>
      </c>
      <c r="B2931">
        <v>63642649</v>
      </c>
      <c r="C2931">
        <v>63642710</v>
      </c>
      <c r="D2931">
        <v>62</v>
      </c>
      <c r="E2931" t="s">
        <v>10</v>
      </c>
      <c r="F2931">
        <v>25.979012340000001</v>
      </c>
      <c r="G2931">
        <v>7</v>
      </c>
      <c r="H2931">
        <v>5</v>
      </c>
      <c r="I2931">
        <v>1.9118100000000001E-4</v>
      </c>
      <c r="J2931">
        <v>2.3703999999999999E-4</v>
      </c>
    </row>
    <row r="2932" spans="1:10">
      <c r="A2932" t="s">
        <v>29</v>
      </c>
      <c r="B2932">
        <v>63643340</v>
      </c>
      <c r="C2932">
        <v>63643414</v>
      </c>
      <c r="D2932">
        <v>75</v>
      </c>
      <c r="E2932" t="s">
        <v>10</v>
      </c>
      <c r="F2932">
        <v>32.624048620000003</v>
      </c>
      <c r="G2932">
        <v>7</v>
      </c>
      <c r="H2932">
        <v>5</v>
      </c>
      <c r="I2932" s="1">
        <v>7.4800000000000003E-16</v>
      </c>
      <c r="J2932" s="1">
        <v>4.08E-15</v>
      </c>
    </row>
    <row r="2933" spans="1:10">
      <c r="A2933" t="s">
        <v>29</v>
      </c>
      <c r="B2933">
        <v>64333102</v>
      </c>
      <c r="C2933">
        <v>64333172</v>
      </c>
      <c r="D2933">
        <v>71</v>
      </c>
      <c r="E2933" t="s">
        <v>10</v>
      </c>
      <c r="F2933">
        <v>42.922128639999997</v>
      </c>
      <c r="G2933">
        <v>8</v>
      </c>
      <c r="H2933">
        <v>6</v>
      </c>
      <c r="I2933" s="1">
        <v>1.94E-20</v>
      </c>
      <c r="J2933" s="1">
        <v>2.3599999999999999E-19</v>
      </c>
    </row>
    <row r="2934" spans="1:10">
      <c r="A2934" t="s">
        <v>29</v>
      </c>
      <c r="B2934">
        <v>64349526</v>
      </c>
      <c r="C2934">
        <v>64349643</v>
      </c>
      <c r="D2934">
        <v>118</v>
      </c>
      <c r="E2934" t="s">
        <v>10</v>
      </c>
      <c r="F2934">
        <v>28.612035899999999</v>
      </c>
      <c r="G2934">
        <v>8</v>
      </c>
      <c r="H2934">
        <v>5</v>
      </c>
      <c r="I2934" s="1">
        <v>1.3400000000000001E-6</v>
      </c>
      <c r="J2934" s="1">
        <v>2.2000000000000001E-6</v>
      </c>
    </row>
    <row r="2935" spans="1:10">
      <c r="A2935" t="s">
        <v>29</v>
      </c>
      <c r="B2935">
        <v>70597195</v>
      </c>
      <c r="C2935">
        <v>70597239</v>
      </c>
      <c r="D2935">
        <v>45</v>
      </c>
      <c r="E2935" t="s">
        <v>10</v>
      </c>
      <c r="F2935">
        <v>25.797117679999999</v>
      </c>
      <c r="G2935">
        <v>8</v>
      </c>
      <c r="H2935">
        <v>5</v>
      </c>
      <c r="I2935" s="1">
        <v>8.7800000000000006E-6</v>
      </c>
      <c r="J2935" s="1">
        <v>1.29E-5</v>
      </c>
    </row>
    <row r="2936" spans="1:10">
      <c r="A2936" t="s">
        <v>29</v>
      </c>
      <c r="B2936">
        <v>70597685</v>
      </c>
      <c r="C2936">
        <v>70597740</v>
      </c>
      <c r="D2936">
        <v>56</v>
      </c>
      <c r="E2936" t="s">
        <v>10</v>
      </c>
      <c r="F2936">
        <v>27.692587750000001</v>
      </c>
      <c r="G2936">
        <v>8</v>
      </c>
      <c r="H2936">
        <v>5</v>
      </c>
      <c r="I2936" s="1">
        <v>7.6799999999999999E-7</v>
      </c>
      <c r="J2936" s="1">
        <v>1.3E-6</v>
      </c>
    </row>
    <row r="2937" spans="1:10">
      <c r="A2937" t="s">
        <v>29</v>
      </c>
      <c r="B2937">
        <v>70597871</v>
      </c>
      <c r="C2937">
        <v>70597916</v>
      </c>
      <c r="D2937">
        <v>46</v>
      </c>
      <c r="E2937" t="s">
        <v>10</v>
      </c>
      <c r="F2937">
        <v>31.24382452</v>
      </c>
      <c r="G2937">
        <v>6</v>
      </c>
      <c r="H2937">
        <v>5</v>
      </c>
      <c r="I2937" s="1">
        <v>4.9400000000000001E-5</v>
      </c>
      <c r="J2937" s="1">
        <v>6.6199999999999996E-5</v>
      </c>
    </row>
    <row r="2938" spans="1:10">
      <c r="A2938" t="s">
        <v>29</v>
      </c>
      <c r="B2938">
        <v>70880919</v>
      </c>
      <c r="C2938">
        <v>70881000</v>
      </c>
      <c r="D2938">
        <v>82</v>
      </c>
      <c r="E2938" t="s">
        <v>10</v>
      </c>
      <c r="F2938">
        <v>40.696556209999997</v>
      </c>
      <c r="G2938">
        <v>5</v>
      </c>
      <c r="H2938">
        <v>5</v>
      </c>
      <c r="I2938" s="1">
        <v>1.8800000000000001E-20</v>
      </c>
      <c r="J2938" s="1">
        <v>2.2899999999999999E-19</v>
      </c>
    </row>
    <row r="2939" spans="1:10">
      <c r="A2939" t="s">
        <v>29</v>
      </c>
      <c r="B2939">
        <v>73245933</v>
      </c>
      <c r="C2939">
        <v>73246045</v>
      </c>
      <c r="D2939">
        <v>113</v>
      </c>
      <c r="E2939" t="s">
        <v>10</v>
      </c>
      <c r="F2939">
        <v>48.117472999999997</v>
      </c>
      <c r="G2939">
        <v>13</v>
      </c>
      <c r="H2939">
        <v>13</v>
      </c>
      <c r="I2939" s="1">
        <v>3.5999999999999997E-20</v>
      </c>
      <c r="J2939" s="1">
        <v>4.0500000000000001E-19</v>
      </c>
    </row>
    <row r="2940" spans="1:10">
      <c r="A2940" t="s">
        <v>29</v>
      </c>
      <c r="B2940">
        <v>73726925</v>
      </c>
      <c r="C2940">
        <v>73727116</v>
      </c>
      <c r="D2940">
        <v>192</v>
      </c>
      <c r="E2940" t="s">
        <v>10</v>
      </c>
      <c r="F2940">
        <v>45.170436729999999</v>
      </c>
      <c r="G2940">
        <v>7</v>
      </c>
      <c r="H2940">
        <v>6</v>
      </c>
      <c r="I2940" s="1">
        <v>2.8999999999999998E-13</v>
      </c>
      <c r="J2940" s="1">
        <v>1.1E-12</v>
      </c>
    </row>
    <row r="2941" spans="1:10">
      <c r="A2941" t="s">
        <v>29</v>
      </c>
      <c r="B2941">
        <v>76026956</v>
      </c>
      <c r="C2941">
        <v>76027041</v>
      </c>
      <c r="D2941">
        <v>86</v>
      </c>
      <c r="E2941" t="s">
        <v>10</v>
      </c>
      <c r="F2941">
        <v>24.472278920000001</v>
      </c>
      <c r="G2941">
        <v>8</v>
      </c>
      <c r="H2941">
        <v>4</v>
      </c>
      <c r="I2941" s="1">
        <v>5.2800000000000001E-11</v>
      </c>
      <c r="J2941" s="1">
        <v>1.5299999999999999E-10</v>
      </c>
    </row>
    <row r="2942" spans="1:10">
      <c r="A2942" t="s">
        <v>29</v>
      </c>
      <c r="B2942">
        <v>81179126</v>
      </c>
      <c r="C2942">
        <v>81179186</v>
      </c>
      <c r="D2942">
        <v>61</v>
      </c>
      <c r="E2942" t="s">
        <v>10</v>
      </c>
      <c r="F2942">
        <v>34.739120900000003</v>
      </c>
      <c r="G2942">
        <v>5</v>
      </c>
      <c r="H2942">
        <v>3</v>
      </c>
      <c r="I2942" s="1">
        <v>1.4399999999999999E-10</v>
      </c>
      <c r="J2942" s="1">
        <v>3.9399999999999998E-10</v>
      </c>
    </row>
    <row r="2943" spans="1:10">
      <c r="A2943" t="s">
        <v>29</v>
      </c>
      <c r="B2943">
        <v>84509892</v>
      </c>
      <c r="C2943">
        <v>84509957</v>
      </c>
      <c r="D2943">
        <v>66</v>
      </c>
      <c r="E2943" t="s">
        <v>10</v>
      </c>
      <c r="F2943">
        <v>83.756963450000001</v>
      </c>
      <c r="G2943">
        <v>18</v>
      </c>
      <c r="H2943">
        <v>18</v>
      </c>
      <c r="I2943" s="1">
        <v>1.24E-18</v>
      </c>
      <c r="J2943" s="1">
        <v>1.05E-17</v>
      </c>
    </row>
    <row r="2944" spans="1:10">
      <c r="A2944" t="s">
        <v>29</v>
      </c>
      <c r="B2944">
        <v>85911751</v>
      </c>
      <c r="C2944">
        <v>85911797</v>
      </c>
      <c r="D2944">
        <v>47</v>
      </c>
      <c r="E2944" t="s">
        <v>10</v>
      </c>
      <c r="F2944">
        <v>60.718658740000002</v>
      </c>
      <c r="G2944">
        <v>6</v>
      </c>
      <c r="H2944">
        <v>6</v>
      </c>
      <c r="I2944" s="1">
        <v>4.3400000000000001E-22</v>
      </c>
      <c r="J2944" s="1">
        <v>1.15E-20</v>
      </c>
    </row>
    <row r="2945" spans="1:10">
      <c r="A2945" t="s">
        <v>29</v>
      </c>
      <c r="B2945">
        <v>92238190</v>
      </c>
      <c r="C2945">
        <v>92238214</v>
      </c>
      <c r="D2945">
        <v>25</v>
      </c>
      <c r="E2945" t="s">
        <v>10</v>
      </c>
      <c r="F2945">
        <v>49.447564319999998</v>
      </c>
      <c r="G2945">
        <v>5</v>
      </c>
      <c r="H2945">
        <v>5</v>
      </c>
      <c r="I2945" s="1">
        <v>4.2699999999999999E-8</v>
      </c>
      <c r="J2945" s="1">
        <v>8.5300000000000003E-8</v>
      </c>
    </row>
    <row r="2946" spans="1:10">
      <c r="A2946" t="s">
        <v>29</v>
      </c>
      <c r="B2946">
        <v>95025794</v>
      </c>
      <c r="C2946">
        <v>95026000</v>
      </c>
      <c r="D2946">
        <v>207</v>
      </c>
      <c r="E2946" t="s">
        <v>10</v>
      </c>
      <c r="F2946">
        <v>35.241009550000001</v>
      </c>
      <c r="G2946">
        <v>22</v>
      </c>
      <c r="H2946">
        <v>20</v>
      </c>
      <c r="I2946" s="1">
        <v>2.17E-6</v>
      </c>
      <c r="J2946" s="1">
        <v>3.4699999999999998E-6</v>
      </c>
    </row>
    <row r="2947" spans="1:10">
      <c r="A2947" t="s">
        <v>29</v>
      </c>
      <c r="B2947">
        <v>96619037</v>
      </c>
      <c r="C2947">
        <v>96619092</v>
      </c>
      <c r="D2947">
        <v>56</v>
      </c>
      <c r="E2947" t="s">
        <v>10</v>
      </c>
      <c r="F2947">
        <v>28.438124040000002</v>
      </c>
      <c r="G2947">
        <v>8</v>
      </c>
      <c r="H2947">
        <v>4</v>
      </c>
      <c r="I2947" s="1">
        <v>4.6100000000000002E-5</v>
      </c>
      <c r="J2947" s="1">
        <v>6.2000000000000003E-5</v>
      </c>
    </row>
    <row r="2948" spans="1:10">
      <c r="A2948" t="s">
        <v>29</v>
      </c>
      <c r="B2948">
        <v>96633400</v>
      </c>
      <c r="C2948">
        <v>96633516</v>
      </c>
      <c r="D2948">
        <v>117</v>
      </c>
      <c r="E2948" t="s">
        <v>10</v>
      </c>
      <c r="F2948">
        <v>41.371922159999997</v>
      </c>
      <c r="G2948">
        <v>7</v>
      </c>
      <c r="H2948">
        <v>7</v>
      </c>
      <c r="I2948" s="1">
        <v>6.2699999999999999E-8</v>
      </c>
      <c r="J2948" s="1">
        <v>1.23E-7</v>
      </c>
    </row>
    <row r="2949" spans="1:10">
      <c r="A2949" t="s">
        <v>29</v>
      </c>
      <c r="B2949">
        <v>96636618</v>
      </c>
      <c r="C2949">
        <v>96636647</v>
      </c>
      <c r="D2949">
        <v>30</v>
      </c>
      <c r="E2949" t="s">
        <v>10</v>
      </c>
      <c r="F2949">
        <v>28.81707913</v>
      </c>
      <c r="G2949">
        <v>7</v>
      </c>
      <c r="H2949">
        <v>6</v>
      </c>
      <c r="I2949" s="1">
        <v>2.6899999999999999E-7</v>
      </c>
      <c r="J2949" s="1">
        <v>4.8299999999999997E-7</v>
      </c>
    </row>
    <row r="2950" spans="1:10">
      <c r="A2950" t="s">
        <v>29</v>
      </c>
      <c r="B2950">
        <v>96656688</v>
      </c>
      <c r="C2950">
        <v>96656845</v>
      </c>
      <c r="D2950">
        <v>158</v>
      </c>
      <c r="E2950" t="s">
        <v>10</v>
      </c>
      <c r="F2950">
        <v>24.193452069999999</v>
      </c>
      <c r="G2950">
        <v>10</v>
      </c>
      <c r="H2950">
        <v>3</v>
      </c>
      <c r="I2950" s="1">
        <v>3.2300000000000002E-10</v>
      </c>
      <c r="J2950" s="1">
        <v>8.4299999999999998E-10</v>
      </c>
    </row>
    <row r="2951" spans="1:10">
      <c r="A2951" t="s">
        <v>29</v>
      </c>
      <c r="B2951">
        <v>97899743</v>
      </c>
      <c r="C2951">
        <v>97899793</v>
      </c>
      <c r="D2951">
        <v>51</v>
      </c>
      <c r="E2951" t="s">
        <v>10</v>
      </c>
      <c r="F2951">
        <v>56.445091750000003</v>
      </c>
      <c r="G2951">
        <v>5</v>
      </c>
      <c r="H2951">
        <v>5</v>
      </c>
      <c r="I2951" s="1">
        <v>6.9900000000000006E-18</v>
      </c>
      <c r="J2951" s="1">
        <v>5.1600000000000003E-17</v>
      </c>
    </row>
    <row r="2952" spans="1:10">
      <c r="A2952" t="s">
        <v>29</v>
      </c>
      <c r="B2952">
        <v>98245938</v>
      </c>
      <c r="C2952">
        <v>98246071</v>
      </c>
      <c r="D2952">
        <v>134</v>
      </c>
      <c r="E2952" t="s">
        <v>10</v>
      </c>
      <c r="F2952">
        <v>20.106593669999999</v>
      </c>
      <c r="G2952">
        <v>15</v>
      </c>
      <c r="H2952">
        <v>11</v>
      </c>
      <c r="I2952" s="1">
        <v>3.9499999999999999E-11</v>
      </c>
      <c r="J2952" s="1">
        <v>1.16E-10</v>
      </c>
    </row>
    <row r="2953" spans="1:10">
      <c r="A2953" t="s">
        <v>29</v>
      </c>
      <c r="B2953">
        <v>98247483</v>
      </c>
      <c r="C2953">
        <v>98247643</v>
      </c>
      <c r="D2953">
        <v>161</v>
      </c>
      <c r="E2953" t="s">
        <v>10</v>
      </c>
      <c r="F2953">
        <v>21.144648549999999</v>
      </c>
      <c r="G2953">
        <v>18</v>
      </c>
      <c r="H2953">
        <v>7</v>
      </c>
      <c r="I2953">
        <v>4.6076199999999998E-4</v>
      </c>
      <c r="J2953">
        <v>5.4223599999999998E-4</v>
      </c>
    </row>
    <row r="2954" spans="1:10">
      <c r="A2954" t="s">
        <v>29</v>
      </c>
      <c r="B2954">
        <v>99605246</v>
      </c>
      <c r="C2954">
        <v>99605332</v>
      </c>
      <c r="D2954">
        <v>87</v>
      </c>
      <c r="E2954" t="s">
        <v>10</v>
      </c>
      <c r="F2954">
        <v>35.023493510000002</v>
      </c>
      <c r="G2954">
        <v>5</v>
      </c>
      <c r="H2954">
        <v>4</v>
      </c>
      <c r="I2954" s="1">
        <v>9.7899999999999993E-12</v>
      </c>
      <c r="J2954" s="1">
        <v>3.0899999999999998E-11</v>
      </c>
    </row>
    <row r="2955" spans="1:10">
      <c r="A2955" t="s">
        <v>29</v>
      </c>
      <c r="B2955">
        <v>99719857</v>
      </c>
      <c r="C2955">
        <v>99719929</v>
      </c>
      <c r="D2955">
        <v>73</v>
      </c>
      <c r="E2955" t="s">
        <v>10</v>
      </c>
      <c r="F2955">
        <v>62.200010069999998</v>
      </c>
      <c r="G2955">
        <v>5</v>
      </c>
      <c r="H2955">
        <v>5</v>
      </c>
      <c r="I2955" s="1">
        <v>1.01E-22</v>
      </c>
      <c r="J2955" s="1">
        <v>6.0699999999999997E-21</v>
      </c>
    </row>
    <row r="2956" spans="1:10">
      <c r="A2956" t="s">
        <v>29</v>
      </c>
      <c r="B2956">
        <v>99769112</v>
      </c>
      <c r="C2956">
        <v>99769253</v>
      </c>
      <c r="D2956">
        <v>142</v>
      </c>
      <c r="E2956" t="s">
        <v>10</v>
      </c>
      <c r="F2956">
        <v>33.414721749999998</v>
      </c>
      <c r="G2956">
        <v>16</v>
      </c>
      <c r="H2956">
        <v>14</v>
      </c>
      <c r="I2956">
        <v>6.7419300000000001E-4</v>
      </c>
      <c r="J2956">
        <v>7.7894900000000003E-4</v>
      </c>
    </row>
    <row r="2957" spans="1:10">
      <c r="A2957" t="s">
        <v>29</v>
      </c>
      <c r="B2957">
        <v>100180071</v>
      </c>
      <c r="C2957">
        <v>100180129</v>
      </c>
      <c r="D2957">
        <v>59</v>
      </c>
      <c r="E2957" t="s">
        <v>10</v>
      </c>
      <c r="F2957">
        <v>74.276271750000006</v>
      </c>
      <c r="G2957">
        <v>5</v>
      </c>
      <c r="H2957">
        <v>5</v>
      </c>
      <c r="I2957" s="1">
        <v>1.1899999999999999E-20</v>
      </c>
      <c r="J2957" s="1">
        <v>1.56E-19</v>
      </c>
    </row>
    <row r="2958" spans="1:10">
      <c r="A2958" t="s">
        <v>29</v>
      </c>
      <c r="B2958">
        <v>100203334</v>
      </c>
      <c r="C2958">
        <v>100203399</v>
      </c>
      <c r="D2958">
        <v>66</v>
      </c>
      <c r="E2958" t="s">
        <v>10</v>
      </c>
      <c r="F2958">
        <v>29.50530929</v>
      </c>
      <c r="G2958">
        <v>10</v>
      </c>
      <c r="H2958">
        <v>8</v>
      </c>
      <c r="I2958" s="1">
        <v>1.5099999999999999E-16</v>
      </c>
      <c r="J2958" s="1">
        <v>9.1100000000000001E-16</v>
      </c>
    </row>
    <row r="2959" spans="1:10">
      <c r="A2959" t="s">
        <v>29</v>
      </c>
      <c r="B2959">
        <v>100815967</v>
      </c>
      <c r="C2959">
        <v>100816077</v>
      </c>
      <c r="D2959">
        <v>111</v>
      </c>
      <c r="E2959" t="s">
        <v>10</v>
      </c>
      <c r="F2959">
        <v>27.319049509999999</v>
      </c>
      <c r="G2959">
        <v>6</v>
      </c>
      <c r="H2959">
        <v>3</v>
      </c>
      <c r="I2959" s="1">
        <v>3.3000000000000003E-5</v>
      </c>
      <c r="J2959" s="1">
        <v>4.5200000000000001E-5</v>
      </c>
    </row>
    <row r="2960" spans="1:10">
      <c r="A2960" t="s">
        <v>29</v>
      </c>
      <c r="B2960">
        <v>100817766</v>
      </c>
      <c r="C2960">
        <v>100817824</v>
      </c>
      <c r="D2960">
        <v>59</v>
      </c>
      <c r="E2960" t="s">
        <v>10</v>
      </c>
      <c r="F2960">
        <v>53.844349610000002</v>
      </c>
      <c r="G2960">
        <v>9</v>
      </c>
      <c r="H2960">
        <v>9</v>
      </c>
      <c r="I2960" s="1">
        <v>2.2299999999999999E-15</v>
      </c>
      <c r="J2960" s="1">
        <v>1.1400000000000001E-14</v>
      </c>
    </row>
    <row r="2961" spans="1:10">
      <c r="A2961" t="s">
        <v>29</v>
      </c>
      <c r="B2961">
        <v>100875809</v>
      </c>
      <c r="C2961">
        <v>100875856</v>
      </c>
      <c r="D2961">
        <v>48</v>
      </c>
      <c r="E2961" t="s">
        <v>10</v>
      </c>
      <c r="F2961">
        <v>42.121269069999997</v>
      </c>
      <c r="G2961">
        <v>9</v>
      </c>
      <c r="H2961">
        <v>9</v>
      </c>
      <c r="I2961" s="1">
        <v>3.99E-8</v>
      </c>
      <c r="J2961" s="1">
        <v>8.0099999999999996E-8</v>
      </c>
    </row>
    <row r="2962" spans="1:10">
      <c r="A2962" t="s">
        <v>29</v>
      </c>
      <c r="B2962">
        <v>100876047</v>
      </c>
      <c r="C2962">
        <v>100876147</v>
      </c>
      <c r="D2962">
        <v>101</v>
      </c>
      <c r="E2962" t="s">
        <v>10</v>
      </c>
      <c r="F2962">
        <v>43.059890230000001</v>
      </c>
      <c r="G2962">
        <v>6</v>
      </c>
      <c r="H2962">
        <v>6</v>
      </c>
      <c r="I2962" s="1">
        <v>5.0800000000000002E-11</v>
      </c>
      <c r="J2962" s="1">
        <v>1.4700000000000001E-10</v>
      </c>
    </row>
    <row r="2963" spans="1:10">
      <c r="A2963" t="s">
        <v>29</v>
      </c>
      <c r="B2963">
        <v>103969679</v>
      </c>
      <c r="C2963">
        <v>103969711</v>
      </c>
      <c r="D2963">
        <v>33</v>
      </c>
      <c r="E2963" t="s">
        <v>10</v>
      </c>
      <c r="F2963">
        <v>57.930086199999998</v>
      </c>
      <c r="G2963">
        <v>6</v>
      </c>
      <c r="H2963">
        <v>5</v>
      </c>
      <c r="I2963" s="1">
        <v>4.3499999999999999E-6</v>
      </c>
      <c r="J2963" s="1">
        <v>6.6699999999999997E-6</v>
      </c>
    </row>
    <row r="2964" spans="1:10">
      <c r="A2964" t="s">
        <v>29</v>
      </c>
      <c r="B2964">
        <v>105706391</v>
      </c>
      <c r="C2964">
        <v>105706450</v>
      </c>
      <c r="D2964">
        <v>60</v>
      </c>
      <c r="E2964" t="s">
        <v>10</v>
      </c>
      <c r="F2964">
        <v>44.444056549999999</v>
      </c>
      <c r="G2964">
        <v>5</v>
      </c>
      <c r="H2964">
        <v>3</v>
      </c>
      <c r="I2964">
        <v>1.5076099999999999E-4</v>
      </c>
      <c r="J2964">
        <v>1.8949400000000001E-4</v>
      </c>
    </row>
    <row r="2965" spans="1:10">
      <c r="A2965" t="s">
        <v>29</v>
      </c>
      <c r="B2965">
        <v>121940489</v>
      </c>
      <c r="C2965">
        <v>121940704</v>
      </c>
      <c r="D2965">
        <v>216</v>
      </c>
      <c r="E2965" t="s">
        <v>10</v>
      </c>
      <c r="F2965">
        <v>28.533365249999999</v>
      </c>
      <c r="G2965">
        <v>19</v>
      </c>
      <c r="H2965">
        <v>12</v>
      </c>
      <c r="I2965" s="1">
        <v>4.99E-5</v>
      </c>
      <c r="J2965" s="1">
        <v>6.6799999999999997E-5</v>
      </c>
    </row>
    <row r="2966" spans="1:10">
      <c r="A2966" t="s">
        <v>29</v>
      </c>
      <c r="B2966">
        <v>126446837</v>
      </c>
      <c r="C2966">
        <v>126446927</v>
      </c>
      <c r="D2966">
        <v>91</v>
      </c>
      <c r="E2966" t="s">
        <v>10</v>
      </c>
      <c r="F2966">
        <v>55.508806900000003</v>
      </c>
      <c r="G2966">
        <v>14</v>
      </c>
      <c r="H2966">
        <v>14</v>
      </c>
      <c r="I2966" s="1">
        <v>3.7600000000000003E-9</v>
      </c>
      <c r="J2966" s="1">
        <v>8.5400000000000007E-9</v>
      </c>
    </row>
    <row r="2967" spans="1:10">
      <c r="A2967" t="s">
        <v>29</v>
      </c>
      <c r="B2967">
        <v>128046470</v>
      </c>
      <c r="C2967">
        <v>128046586</v>
      </c>
      <c r="D2967">
        <v>117</v>
      </c>
      <c r="E2967" t="s">
        <v>10</v>
      </c>
      <c r="F2967">
        <v>40.786591020000003</v>
      </c>
      <c r="G2967">
        <v>7</v>
      </c>
      <c r="H2967">
        <v>7</v>
      </c>
      <c r="I2967" s="1">
        <v>9.3899999999999996E-14</v>
      </c>
      <c r="J2967" s="1">
        <v>3.8E-13</v>
      </c>
    </row>
    <row r="2968" spans="1:10">
      <c r="A2968" t="s">
        <v>29</v>
      </c>
      <c r="B2968">
        <v>128094772</v>
      </c>
      <c r="C2968">
        <v>128094844</v>
      </c>
      <c r="D2968">
        <v>73</v>
      </c>
      <c r="E2968" t="s">
        <v>10</v>
      </c>
      <c r="F2968">
        <v>75.604103910000006</v>
      </c>
      <c r="G2968">
        <v>7</v>
      </c>
      <c r="H2968">
        <v>7</v>
      </c>
      <c r="I2968" s="1">
        <v>2.3299999999999998E-22</v>
      </c>
      <c r="J2968" s="1">
        <v>8.5400000000000003E-21</v>
      </c>
    </row>
    <row r="2969" spans="1:10">
      <c r="A2969" t="s">
        <v>29</v>
      </c>
      <c r="B2969">
        <v>128531078</v>
      </c>
      <c r="C2969">
        <v>128531119</v>
      </c>
      <c r="D2969">
        <v>42</v>
      </c>
      <c r="E2969" t="s">
        <v>10</v>
      </c>
      <c r="F2969">
        <v>26.668711940000001</v>
      </c>
      <c r="G2969">
        <v>8</v>
      </c>
      <c r="H2969">
        <v>4</v>
      </c>
      <c r="I2969">
        <v>2.20122E-4</v>
      </c>
      <c r="J2969">
        <v>2.7085899999999998E-4</v>
      </c>
    </row>
    <row r="2970" spans="1:10">
      <c r="A2970" t="s">
        <v>29</v>
      </c>
      <c r="B2970">
        <v>129418819</v>
      </c>
      <c r="C2970">
        <v>129418888</v>
      </c>
      <c r="D2970">
        <v>70</v>
      </c>
      <c r="E2970" t="s">
        <v>10</v>
      </c>
      <c r="F2970">
        <v>29.621597430000001</v>
      </c>
      <c r="G2970">
        <v>6</v>
      </c>
      <c r="H2970">
        <v>5</v>
      </c>
      <c r="I2970" s="1">
        <v>8.5600000000000004E-7</v>
      </c>
      <c r="J2970" s="1">
        <v>1.44E-6</v>
      </c>
    </row>
    <row r="2971" spans="1:10">
      <c r="A2971" t="s">
        <v>29</v>
      </c>
      <c r="B2971">
        <v>131913152</v>
      </c>
      <c r="C2971">
        <v>131913221</v>
      </c>
      <c r="D2971">
        <v>70</v>
      </c>
      <c r="E2971" t="s">
        <v>10</v>
      </c>
      <c r="F2971">
        <v>38.98726834</v>
      </c>
      <c r="G2971">
        <v>7</v>
      </c>
      <c r="H2971">
        <v>7</v>
      </c>
      <c r="I2971" s="1">
        <v>1.53E-15</v>
      </c>
      <c r="J2971" s="1">
        <v>7.9799999999999995E-15</v>
      </c>
    </row>
    <row r="2972" spans="1:10">
      <c r="A2972" t="s">
        <v>29</v>
      </c>
      <c r="B2972">
        <v>137230892</v>
      </c>
      <c r="C2972">
        <v>137230957</v>
      </c>
      <c r="D2972">
        <v>66</v>
      </c>
      <c r="E2972" t="s">
        <v>10</v>
      </c>
      <c r="F2972">
        <v>46.007719539999997</v>
      </c>
      <c r="G2972">
        <v>6</v>
      </c>
      <c r="H2972">
        <v>5</v>
      </c>
      <c r="I2972" s="1">
        <v>5.41E-17</v>
      </c>
      <c r="J2972" s="1">
        <v>3.46E-16</v>
      </c>
    </row>
    <row r="2973" spans="1:10">
      <c r="A2973" t="s">
        <v>29</v>
      </c>
      <c r="B2973">
        <v>137532187</v>
      </c>
      <c r="C2973">
        <v>137532235</v>
      </c>
      <c r="D2973">
        <v>49</v>
      </c>
      <c r="E2973" t="s">
        <v>10</v>
      </c>
      <c r="F2973">
        <v>22.226554069999999</v>
      </c>
      <c r="G2973">
        <v>8</v>
      </c>
      <c r="H2973">
        <v>3</v>
      </c>
      <c r="I2973" s="1">
        <v>2.6299999999999999E-5</v>
      </c>
      <c r="J2973" s="1">
        <v>3.65E-5</v>
      </c>
    </row>
    <row r="2974" spans="1:10">
      <c r="A2974" t="s">
        <v>29</v>
      </c>
      <c r="B2974">
        <v>138720801</v>
      </c>
      <c r="C2974">
        <v>138720891</v>
      </c>
      <c r="D2974">
        <v>91</v>
      </c>
      <c r="E2974" t="s">
        <v>10</v>
      </c>
      <c r="F2974">
        <v>20.05946015</v>
      </c>
      <c r="G2974">
        <v>11</v>
      </c>
      <c r="H2974">
        <v>3</v>
      </c>
      <c r="I2974" s="1">
        <v>6.2600000000000004E-5</v>
      </c>
      <c r="J2974" s="1">
        <v>8.2700000000000004E-5</v>
      </c>
    </row>
    <row r="2975" spans="1:10">
      <c r="A2975" t="s">
        <v>29</v>
      </c>
      <c r="B2975">
        <v>138761040</v>
      </c>
      <c r="C2975">
        <v>138761120</v>
      </c>
      <c r="D2975">
        <v>81</v>
      </c>
      <c r="E2975" t="s">
        <v>10</v>
      </c>
      <c r="F2975">
        <v>53.497007320000002</v>
      </c>
      <c r="G2975">
        <v>5</v>
      </c>
      <c r="H2975">
        <v>5</v>
      </c>
      <c r="I2975" s="1">
        <v>5E-15</v>
      </c>
      <c r="J2975" s="1">
        <v>2.4300000000000001E-14</v>
      </c>
    </row>
    <row r="2976" spans="1:10">
      <c r="A2976" t="s">
        <v>29</v>
      </c>
      <c r="B2976">
        <v>139167865</v>
      </c>
      <c r="C2976">
        <v>139168003</v>
      </c>
      <c r="D2976">
        <v>139</v>
      </c>
      <c r="E2976" t="s">
        <v>10</v>
      </c>
      <c r="F2976">
        <v>24.993223709999999</v>
      </c>
      <c r="G2976">
        <v>17</v>
      </c>
      <c r="H2976">
        <v>6</v>
      </c>
      <c r="I2976">
        <v>1.6478900000000001E-4</v>
      </c>
      <c r="J2976">
        <v>2.0593200000000001E-4</v>
      </c>
    </row>
    <row r="2977" spans="1:10">
      <c r="A2977" t="s">
        <v>29</v>
      </c>
      <c r="B2977">
        <v>140103754</v>
      </c>
      <c r="C2977">
        <v>140103820</v>
      </c>
      <c r="D2977">
        <v>67</v>
      </c>
      <c r="E2977" t="s">
        <v>10</v>
      </c>
      <c r="F2977">
        <v>37.948075660000001</v>
      </c>
      <c r="G2977">
        <v>5</v>
      </c>
      <c r="H2977">
        <v>5</v>
      </c>
      <c r="I2977" s="1">
        <v>8.2000000000000004E-14</v>
      </c>
      <c r="J2977" s="1">
        <v>3.3499999999999999E-13</v>
      </c>
    </row>
    <row r="2978" spans="1:10">
      <c r="A2978" t="s">
        <v>29</v>
      </c>
      <c r="B2978">
        <v>142494945</v>
      </c>
      <c r="C2978">
        <v>142495044</v>
      </c>
      <c r="D2978">
        <v>100</v>
      </c>
      <c r="E2978" t="s">
        <v>10</v>
      </c>
      <c r="F2978">
        <v>38.736737509999998</v>
      </c>
      <c r="G2978">
        <v>18</v>
      </c>
      <c r="H2978">
        <v>16</v>
      </c>
      <c r="I2978">
        <v>1.92845E-4</v>
      </c>
      <c r="J2978">
        <v>2.3888499999999999E-4</v>
      </c>
    </row>
    <row r="2979" spans="1:10">
      <c r="A2979" t="s">
        <v>29</v>
      </c>
      <c r="B2979">
        <v>143105803</v>
      </c>
      <c r="C2979">
        <v>143105905</v>
      </c>
      <c r="D2979">
        <v>103</v>
      </c>
      <c r="E2979" t="s">
        <v>10</v>
      </c>
      <c r="F2979">
        <v>22.63747433</v>
      </c>
      <c r="G2979">
        <v>12</v>
      </c>
      <c r="H2979">
        <v>5</v>
      </c>
      <c r="I2979">
        <v>4.55888E-4</v>
      </c>
      <c r="J2979">
        <v>5.3678299999999999E-4</v>
      </c>
    </row>
    <row r="2980" spans="1:10">
      <c r="A2980" t="s">
        <v>29</v>
      </c>
      <c r="B2980">
        <v>149156519</v>
      </c>
      <c r="C2980">
        <v>149156590</v>
      </c>
      <c r="D2980">
        <v>72</v>
      </c>
      <c r="E2980" t="s">
        <v>10</v>
      </c>
      <c r="F2980">
        <v>42.135913809999998</v>
      </c>
      <c r="G2980">
        <v>5</v>
      </c>
      <c r="H2980">
        <v>5</v>
      </c>
      <c r="I2980" s="1">
        <v>2.7800000000000002E-10</v>
      </c>
      <c r="J2980" s="1">
        <v>7.3099999999999996E-10</v>
      </c>
    </row>
    <row r="2981" spans="1:10">
      <c r="A2981" t="s">
        <v>29</v>
      </c>
      <c r="B2981">
        <v>149471102</v>
      </c>
      <c r="C2981">
        <v>149471253</v>
      </c>
      <c r="D2981">
        <v>152</v>
      </c>
      <c r="E2981" t="s">
        <v>10</v>
      </c>
      <c r="F2981">
        <v>22.728339420000001</v>
      </c>
      <c r="G2981">
        <v>10</v>
      </c>
      <c r="H2981">
        <v>3</v>
      </c>
      <c r="I2981">
        <v>4.28217E-4</v>
      </c>
      <c r="J2981">
        <v>5.0636300000000002E-4</v>
      </c>
    </row>
    <row r="2982" spans="1:10">
      <c r="A2982" t="s">
        <v>29</v>
      </c>
      <c r="B2982">
        <v>150140016</v>
      </c>
      <c r="C2982">
        <v>150140083</v>
      </c>
      <c r="D2982">
        <v>68</v>
      </c>
      <c r="E2982" t="s">
        <v>10</v>
      </c>
      <c r="F2982">
        <v>26.7719749</v>
      </c>
      <c r="G2982">
        <v>5</v>
      </c>
      <c r="H2982">
        <v>4</v>
      </c>
      <c r="I2982" s="1">
        <v>4.43E-8</v>
      </c>
      <c r="J2982" s="1">
        <v>8.8399999999999997E-8</v>
      </c>
    </row>
    <row r="2983" spans="1:10">
      <c r="A2983" t="s">
        <v>29</v>
      </c>
      <c r="B2983">
        <v>150811799</v>
      </c>
      <c r="C2983">
        <v>150811894</v>
      </c>
      <c r="D2983">
        <v>96</v>
      </c>
      <c r="E2983" t="s">
        <v>10</v>
      </c>
      <c r="F2983">
        <v>45.211973899999997</v>
      </c>
      <c r="G2983">
        <v>8</v>
      </c>
      <c r="H2983">
        <v>7</v>
      </c>
      <c r="I2983" s="1">
        <v>1.4399999999999999E-5</v>
      </c>
      <c r="J2983" s="1">
        <v>2.0699999999999998E-5</v>
      </c>
    </row>
    <row r="2984" spans="1:10">
      <c r="A2984" t="s">
        <v>29</v>
      </c>
      <c r="B2984">
        <v>150812065</v>
      </c>
      <c r="C2984">
        <v>150812225</v>
      </c>
      <c r="D2984">
        <v>161</v>
      </c>
      <c r="E2984" t="s">
        <v>10</v>
      </c>
      <c r="F2984">
        <v>42.711160659999997</v>
      </c>
      <c r="G2984">
        <v>34</v>
      </c>
      <c r="H2984">
        <v>34</v>
      </c>
      <c r="I2984" s="1">
        <v>2.5399999999999998E-6</v>
      </c>
      <c r="J2984" s="1">
        <v>4.0199999999999996E-6</v>
      </c>
    </row>
    <row r="2985" spans="1:10">
      <c r="A2985" t="s">
        <v>29</v>
      </c>
      <c r="B2985">
        <v>150812457</v>
      </c>
      <c r="C2985">
        <v>150812738</v>
      </c>
      <c r="D2985">
        <v>282</v>
      </c>
      <c r="E2985" t="s">
        <v>10</v>
      </c>
      <c r="F2985">
        <v>50.603664629999997</v>
      </c>
      <c r="G2985">
        <v>36</v>
      </c>
      <c r="H2985">
        <v>36</v>
      </c>
      <c r="I2985" s="1">
        <v>7.9700000000000006E-8</v>
      </c>
      <c r="J2985" s="1">
        <v>1.54E-7</v>
      </c>
    </row>
    <row r="2986" spans="1:10">
      <c r="A2986" t="s">
        <v>29</v>
      </c>
      <c r="B2986">
        <v>150871347</v>
      </c>
      <c r="C2986">
        <v>150871360</v>
      </c>
      <c r="D2986">
        <v>14</v>
      </c>
      <c r="E2986" t="s">
        <v>10</v>
      </c>
      <c r="F2986">
        <v>29.43665013</v>
      </c>
      <c r="G2986">
        <v>5</v>
      </c>
      <c r="H2986">
        <v>3</v>
      </c>
      <c r="I2986" s="1">
        <v>1.22E-8</v>
      </c>
      <c r="J2986" s="1">
        <v>2.6000000000000001E-8</v>
      </c>
    </row>
    <row r="2987" spans="1:10">
      <c r="A2987" t="s">
        <v>29</v>
      </c>
      <c r="B2987">
        <v>151107617</v>
      </c>
      <c r="C2987">
        <v>151107729</v>
      </c>
      <c r="D2987">
        <v>113</v>
      </c>
      <c r="E2987" t="s">
        <v>10</v>
      </c>
      <c r="F2987">
        <v>22.100302030000002</v>
      </c>
      <c r="G2987">
        <v>15</v>
      </c>
      <c r="H2987">
        <v>3</v>
      </c>
      <c r="I2987" s="1">
        <v>2.6100000000000001E-5</v>
      </c>
      <c r="J2987" s="1">
        <v>3.6199999999999999E-5</v>
      </c>
    </row>
    <row r="2988" spans="1:10">
      <c r="A2988" t="s">
        <v>29</v>
      </c>
      <c r="B2988">
        <v>151135177</v>
      </c>
      <c r="C2988">
        <v>151135255</v>
      </c>
      <c r="D2988">
        <v>79</v>
      </c>
      <c r="E2988" t="s">
        <v>10</v>
      </c>
      <c r="F2988">
        <v>32.349624200000001</v>
      </c>
      <c r="G2988">
        <v>5</v>
      </c>
      <c r="H2988">
        <v>4</v>
      </c>
      <c r="I2988" s="1">
        <v>1.47E-15</v>
      </c>
      <c r="J2988" s="1">
        <v>7.6800000000000002E-15</v>
      </c>
    </row>
    <row r="2989" spans="1:10">
      <c r="A2989" t="s">
        <v>29</v>
      </c>
      <c r="B2989">
        <v>151217787</v>
      </c>
      <c r="C2989">
        <v>151217948</v>
      </c>
      <c r="D2989">
        <v>162</v>
      </c>
      <c r="E2989" t="s">
        <v>10</v>
      </c>
      <c r="F2989">
        <v>55.71508403</v>
      </c>
      <c r="G2989">
        <v>16</v>
      </c>
      <c r="H2989">
        <v>16</v>
      </c>
      <c r="I2989" s="1">
        <v>1.81E-9</v>
      </c>
      <c r="J2989" s="1">
        <v>4.2599999999999998E-9</v>
      </c>
    </row>
    <row r="2990" spans="1:10">
      <c r="A2990" t="s">
        <v>29</v>
      </c>
      <c r="B2990">
        <v>151553597</v>
      </c>
      <c r="C2990">
        <v>151553679</v>
      </c>
      <c r="D2990">
        <v>83</v>
      </c>
      <c r="E2990" t="s">
        <v>10</v>
      </c>
      <c r="F2990">
        <v>52.50179936</v>
      </c>
      <c r="G2990">
        <v>5</v>
      </c>
      <c r="H2990">
        <v>5</v>
      </c>
      <c r="I2990" s="1">
        <v>2.05E-17</v>
      </c>
      <c r="J2990" s="1">
        <v>1.4000000000000001E-16</v>
      </c>
    </row>
    <row r="2991" spans="1:10">
      <c r="A2991" t="s">
        <v>29</v>
      </c>
      <c r="B2991">
        <v>152622936</v>
      </c>
      <c r="C2991">
        <v>152623255</v>
      </c>
      <c r="D2991">
        <v>320</v>
      </c>
      <c r="E2991" t="s">
        <v>10</v>
      </c>
      <c r="F2991">
        <v>21.78699078</v>
      </c>
      <c r="G2991">
        <v>28</v>
      </c>
      <c r="H2991">
        <v>19</v>
      </c>
      <c r="I2991" s="1">
        <v>4.07E-5</v>
      </c>
      <c r="J2991" s="1">
        <v>5.5000000000000002E-5</v>
      </c>
    </row>
    <row r="2992" spans="1:10">
      <c r="A2992" t="s">
        <v>29</v>
      </c>
      <c r="B2992">
        <v>153583655</v>
      </c>
      <c r="C2992">
        <v>153583712</v>
      </c>
      <c r="D2992">
        <v>58</v>
      </c>
      <c r="E2992" t="s">
        <v>10</v>
      </c>
      <c r="F2992">
        <v>32.08985955</v>
      </c>
      <c r="G2992">
        <v>8</v>
      </c>
      <c r="H2992">
        <v>4</v>
      </c>
      <c r="I2992" s="1">
        <v>4.7600000000000003E-8</v>
      </c>
      <c r="J2992" s="1">
        <v>9.46E-8</v>
      </c>
    </row>
    <row r="2993" spans="1:10">
      <c r="A2993" t="s">
        <v>29</v>
      </c>
      <c r="B2993">
        <v>153585340</v>
      </c>
      <c r="C2993">
        <v>153585472</v>
      </c>
      <c r="D2993">
        <v>133</v>
      </c>
      <c r="E2993" t="s">
        <v>10</v>
      </c>
      <c r="F2993">
        <v>29.95125926</v>
      </c>
      <c r="G2993">
        <v>11</v>
      </c>
      <c r="H2993">
        <v>8</v>
      </c>
      <c r="I2993" s="1">
        <v>7.7199999999999998E-7</v>
      </c>
      <c r="J2993" s="1">
        <v>1.31E-6</v>
      </c>
    </row>
    <row r="2994" spans="1:10">
      <c r="A2994" t="s">
        <v>29</v>
      </c>
      <c r="B2994">
        <v>154487791</v>
      </c>
      <c r="C2994">
        <v>154487852</v>
      </c>
      <c r="D2994">
        <v>62</v>
      </c>
      <c r="E2994" t="s">
        <v>10</v>
      </c>
      <c r="F2994">
        <v>60.321969699999997</v>
      </c>
      <c r="G2994">
        <v>6</v>
      </c>
      <c r="H2994">
        <v>6</v>
      </c>
      <c r="I2994" s="1">
        <v>1.74E-17</v>
      </c>
      <c r="J2994" s="1">
        <v>1.2E-16</v>
      </c>
    </row>
    <row r="2995" spans="1:10">
      <c r="A2995" t="s">
        <v>29</v>
      </c>
      <c r="B2995">
        <v>154561164</v>
      </c>
      <c r="C2995">
        <v>154561240</v>
      </c>
      <c r="D2995">
        <v>77</v>
      </c>
      <c r="E2995" t="s">
        <v>10</v>
      </c>
      <c r="F2995">
        <v>38.942066099999998</v>
      </c>
      <c r="G2995">
        <v>7</v>
      </c>
      <c r="H2995">
        <v>6</v>
      </c>
      <c r="I2995" s="1">
        <v>5.6000000000000002E-18</v>
      </c>
      <c r="J2995" s="1">
        <v>4.22E-17</v>
      </c>
    </row>
    <row r="2996" spans="1:10">
      <c r="A2996" t="s">
        <v>29</v>
      </c>
      <c r="B2996">
        <v>154586019</v>
      </c>
      <c r="C2996">
        <v>154586063</v>
      </c>
      <c r="D2996">
        <v>45</v>
      </c>
      <c r="E2996" t="s">
        <v>10</v>
      </c>
      <c r="F2996">
        <v>33.3665679</v>
      </c>
      <c r="G2996">
        <v>11</v>
      </c>
      <c r="H2996">
        <v>9</v>
      </c>
      <c r="I2996">
        <v>7.7074900000000004E-4</v>
      </c>
      <c r="J2996">
        <v>8.8541800000000001E-4</v>
      </c>
    </row>
    <row r="2997" spans="1:10">
      <c r="A2997" t="s">
        <v>29</v>
      </c>
      <c r="B2997">
        <v>154990010</v>
      </c>
      <c r="C2997">
        <v>154990239</v>
      </c>
      <c r="D2997">
        <v>230</v>
      </c>
      <c r="E2997" t="s">
        <v>10</v>
      </c>
      <c r="F2997">
        <v>27.163841120000001</v>
      </c>
      <c r="G2997">
        <v>8</v>
      </c>
      <c r="H2997">
        <v>4</v>
      </c>
      <c r="I2997" s="1">
        <v>6.2399999999999999E-5</v>
      </c>
      <c r="J2997" s="1">
        <v>8.25E-5</v>
      </c>
    </row>
    <row r="2998" spans="1:10">
      <c r="A2998" t="s">
        <v>29</v>
      </c>
      <c r="B2998">
        <v>155261020</v>
      </c>
      <c r="C2998">
        <v>155261079</v>
      </c>
      <c r="D2998">
        <v>60</v>
      </c>
      <c r="E2998" t="s">
        <v>10</v>
      </c>
      <c r="F2998">
        <v>36.196042540000001</v>
      </c>
      <c r="G2998">
        <v>10</v>
      </c>
      <c r="H2998">
        <v>8</v>
      </c>
      <c r="I2998" s="1">
        <v>3.6600000000000002E-9</v>
      </c>
      <c r="J2998" s="1">
        <v>8.3300000000000008E-9</v>
      </c>
    </row>
    <row r="2999" spans="1:10">
      <c r="A2999" t="s">
        <v>29</v>
      </c>
      <c r="B2999">
        <v>155579928</v>
      </c>
      <c r="C2999">
        <v>155580021</v>
      </c>
      <c r="D2999">
        <v>94</v>
      </c>
      <c r="E2999" t="s">
        <v>10</v>
      </c>
      <c r="F2999">
        <v>35.653532910000003</v>
      </c>
      <c r="G2999">
        <v>14</v>
      </c>
      <c r="H2999">
        <v>14</v>
      </c>
      <c r="I2999" s="1">
        <v>6.1200000000000004E-9</v>
      </c>
      <c r="J2999" s="1">
        <v>1.35E-8</v>
      </c>
    </row>
    <row r="3000" spans="1:10">
      <c r="A3000" t="s">
        <v>29</v>
      </c>
      <c r="B3000">
        <v>155596692</v>
      </c>
      <c r="C3000">
        <v>155596899</v>
      </c>
      <c r="D3000">
        <v>208</v>
      </c>
      <c r="E3000" t="s">
        <v>10</v>
      </c>
      <c r="F3000">
        <v>23.87923812</v>
      </c>
      <c r="G3000">
        <v>15</v>
      </c>
      <c r="H3000">
        <v>5</v>
      </c>
      <c r="I3000" s="1">
        <v>9.5099999999999994E-5</v>
      </c>
      <c r="J3000">
        <v>1.22877E-4</v>
      </c>
    </row>
    <row r="3001" spans="1:10">
      <c r="A3001" t="s">
        <v>29</v>
      </c>
      <c r="B3001">
        <v>155611396</v>
      </c>
      <c r="C3001">
        <v>155611457</v>
      </c>
      <c r="D3001">
        <v>62</v>
      </c>
      <c r="E3001" t="s">
        <v>10</v>
      </c>
      <c r="F3001">
        <v>37.21846128</v>
      </c>
      <c r="G3001">
        <v>6</v>
      </c>
      <c r="H3001">
        <v>6</v>
      </c>
      <c r="I3001" s="1">
        <v>5.9400000000000001E-17</v>
      </c>
      <c r="J3001" s="1">
        <v>3.7799999999999998E-16</v>
      </c>
    </row>
    <row r="3002" spans="1:10">
      <c r="A3002" t="s">
        <v>29</v>
      </c>
      <c r="B3002">
        <v>155623664</v>
      </c>
      <c r="C3002">
        <v>155623861</v>
      </c>
      <c r="D3002">
        <v>198</v>
      </c>
      <c r="E3002" t="s">
        <v>10</v>
      </c>
      <c r="F3002">
        <v>34.099867570000001</v>
      </c>
      <c r="G3002">
        <v>8</v>
      </c>
      <c r="H3002">
        <v>6</v>
      </c>
      <c r="I3002" s="1">
        <v>3.9700000000000002E-10</v>
      </c>
      <c r="J3002" s="1">
        <v>1.02E-9</v>
      </c>
    </row>
    <row r="3003" spans="1:10">
      <c r="A3003" t="s">
        <v>29</v>
      </c>
      <c r="B3003">
        <v>155836540</v>
      </c>
      <c r="C3003">
        <v>155836625</v>
      </c>
      <c r="D3003">
        <v>86</v>
      </c>
      <c r="E3003" t="s">
        <v>10</v>
      </c>
      <c r="F3003">
        <v>29.74969334</v>
      </c>
      <c r="G3003">
        <v>7</v>
      </c>
      <c r="H3003">
        <v>5</v>
      </c>
      <c r="I3003" s="1">
        <v>3.7399999999999999E-9</v>
      </c>
      <c r="J3003" s="1">
        <v>8.5E-9</v>
      </c>
    </row>
    <row r="3004" spans="1:10">
      <c r="A3004" t="s">
        <v>29</v>
      </c>
      <c r="B3004">
        <v>155839056</v>
      </c>
      <c r="C3004">
        <v>155839131</v>
      </c>
      <c r="D3004">
        <v>76</v>
      </c>
      <c r="E3004" t="s">
        <v>10</v>
      </c>
      <c r="F3004">
        <v>37.169652429999999</v>
      </c>
      <c r="G3004">
        <v>6</v>
      </c>
      <c r="H3004">
        <v>5</v>
      </c>
      <c r="I3004" s="1">
        <v>4.8999999999999997E-12</v>
      </c>
      <c r="J3004" s="1">
        <v>1.6100000000000001E-11</v>
      </c>
    </row>
    <row r="3005" spans="1:10">
      <c r="A3005" t="s">
        <v>29</v>
      </c>
      <c r="B3005">
        <v>155950133</v>
      </c>
      <c r="C3005">
        <v>155950208</v>
      </c>
      <c r="D3005">
        <v>76</v>
      </c>
      <c r="E3005" t="s">
        <v>10</v>
      </c>
      <c r="F3005">
        <v>52.560775909999997</v>
      </c>
      <c r="G3005">
        <v>7</v>
      </c>
      <c r="H3005">
        <v>7</v>
      </c>
      <c r="I3005" s="1">
        <v>9.0699999999999996E-7</v>
      </c>
      <c r="J3005" s="1">
        <v>1.5200000000000001E-6</v>
      </c>
    </row>
    <row r="3006" spans="1:10">
      <c r="A3006" t="s">
        <v>29</v>
      </c>
      <c r="B3006">
        <v>156111305</v>
      </c>
      <c r="C3006">
        <v>156111384</v>
      </c>
      <c r="D3006">
        <v>80</v>
      </c>
      <c r="E3006" t="s">
        <v>10</v>
      </c>
      <c r="F3006">
        <v>38.457027400000001</v>
      </c>
      <c r="G3006">
        <v>6</v>
      </c>
      <c r="H3006">
        <v>5</v>
      </c>
      <c r="I3006" s="1">
        <v>1.1799999999999999E-16</v>
      </c>
      <c r="J3006" s="1">
        <v>7.1700000000000002E-16</v>
      </c>
    </row>
    <row r="3007" spans="1:10">
      <c r="A3007" t="s">
        <v>29</v>
      </c>
      <c r="B3007">
        <v>156180297</v>
      </c>
      <c r="C3007">
        <v>156180423</v>
      </c>
      <c r="D3007">
        <v>127</v>
      </c>
      <c r="E3007" t="s">
        <v>10</v>
      </c>
      <c r="F3007">
        <v>34.063301520000003</v>
      </c>
      <c r="G3007">
        <v>5</v>
      </c>
      <c r="H3007">
        <v>4</v>
      </c>
      <c r="I3007" s="1">
        <v>4.1299999999999996E-9</v>
      </c>
      <c r="J3007" s="1">
        <v>9.3200000000000001E-9</v>
      </c>
    </row>
    <row r="3008" spans="1:10">
      <c r="A3008" t="s">
        <v>29</v>
      </c>
      <c r="B3008">
        <v>156180770</v>
      </c>
      <c r="C3008">
        <v>156180863</v>
      </c>
      <c r="D3008">
        <v>94</v>
      </c>
      <c r="E3008" t="s">
        <v>10</v>
      </c>
      <c r="F3008">
        <v>36.222337320000001</v>
      </c>
      <c r="G3008">
        <v>5</v>
      </c>
      <c r="H3008">
        <v>3</v>
      </c>
      <c r="I3008" s="1">
        <v>4.6400000000000005E-16</v>
      </c>
      <c r="J3008" s="1">
        <v>2.62E-15</v>
      </c>
    </row>
    <row r="3009" spans="1:10">
      <c r="A3009" t="s">
        <v>29</v>
      </c>
      <c r="B3009">
        <v>156801537</v>
      </c>
      <c r="C3009">
        <v>156801602</v>
      </c>
      <c r="D3009">
        <v>66</v>
      </c>
      <c r="E3009" t="s">
        <v>10</v>
      </c>
      <c r="F3009">
        <v>53.379592010000003</v>
      </c>
      <c r="G3009">
        <v>6</v>
      </c>
      <c r="H3009">
        <v>6</v>
      </c>
      <c r="I3009" s="1">
        <v>1.4199999999999999E-20</v>
      </c>
      <c r="J3009" s="1">
        <v>1.8000000000000001E-19</v>
      </c>
    </row>
    <row r="3010" spans="1:10">
      <c r="A3010" t="s">
        <v>29</v>
      </c>
      <c r="B3010">
        <v>156811788</v>
      </c>
      <c r="C3010">
        <v>156811858</v>
      </c>
      <c r="D3010">
        <v>71</v>
      </c>
      <c r="E3010" t="s">
        <v>10</v>
      </c>
      <c r="F3010">
        <v>29.41635454</v>
      </c>
      <c r="G3010">
        <v>6</v>
      </c>
      <c r="H3010">
        <v>5</v>
      </c>
      <c r="I3010" s="1">
        <v>3.8400000000000004E-18</v>
      </c>
      <c r="J3010" s="1">
        <v>2.9799999999999999E-17</v>
      </c>
    </row>
    <row r="3011" spans="1:10">
      <c r="A3011" t="s">
        <v>29</v>
      </c>
      <c r="B3011">
        <v>156880545</v>
      </c>
      <c r="C3011">
        <v>156880586</v>
      </c>
      <c r="D3011">
        <v>42</v>
      </c>
      <c r="E3011" t="s">
        <v>10</v>
      </c>
      <c r="F3011">
        <v>27.8726339</v>
      </c>
      <c r="G3011">
        <v>8</v>
      </c>
      <c r="H3011">
        <v>4</v>
      </c>
      <c r="I3011">
        <v>1.84208E-4</v>
      </c>
      <c r="J3011">
        <v>2.2884700000000001E-4</v>
      </c>
    </row>
    <row r="3012" spans="1:10">
      <c r="A3012" t="s">
        <v>29</v>
      </c>
      <c r="B3012">
        <v>157250358</v>
      </c>
      <c r="C3012">
        <v>157250422</v>
      </c>
      <c r="D3012">
        <v>65</v>
      </c>
      <c r="E3012" t="s">
        <v>10</v>
      </c>
      <c r="F3012">
        <v>29.107424179999999</v>
      </c>
      <c r="G3012">
        <v>6</v>
      </c>
      <c r="H3012">
        <v>4</v>
      </c>
      <c r="I3012" s="1">
        <v>4.7800000000000003E-5</v>
      </c>
      <c r="J3012" s="1">
        <v>6.41E-5</v>
      </c>
    </row>
    <row r="3013" spans="1:10">
      <c r="A3013" t="s">
        <v>29</v>
      </c>
      <c r="B3013">
        <v>157262593</v>
      </c>
      <c r="C3013">
        <v>157262713</v>
      </c>
      <c r="D3013">
        <v>121</v>
      </c>
      <c r="E3013" t="s">
        <v>10</v>
      </c>
      <c r="F3013">
        <v>34.889007159999998</v>
      </c>
      <c r="G3013">
        <v>7</v>
      </c>
      <c r="H3013">
        <v>6</v>
      </c>
      <c r="I3013" s="1">
        <v>1.9099999999999999E-8</v>
      </c>
      <c r="J3013" s="1">
        <v>3.9699999999999998E-8</v>
      </c>
    </row>
    <row r="3014" spans="1:10">
      <c r="A3014" t="s">
        <v>29</v>
      </c>
      <c r="B3014">
        <v>157262906</v>
      </c>
      <c r="C3014">
        <v>157263047</v>
      </c>
      <c r="D3014">
        <v>142</v>
      </c>
      <c r="E3014" t="s">
        <v>10</v>
      </c>
      <c r="F3014">
        <v>38.234762330000002</v>
      </c>
      <c r="G3014">
        <v>8</v>
      </c>
      <c r="H3014">
        <v>6</v>
      </c>
      <c r="I3014" s="1">
        <v>1.15E-15</v>
      </c>
      <c r="J3014" s="1">
        <v>6.12E-15</v>
      </c>
    </row>
    <row r="3015" spans="1:10">
      <c r="A3015" t="s">
        <v>29</v>
      </c>
      <c r="B3015">
        <v>157332492</v>
      </c>
      <c r="C3015">
        <v>157332546</v>
      </c>
      <c r="D3015">
        <v>55</v>
      </c>
      <c r="E3015" t="s">
        <v>10</v>
      </c>
      <c r="F3015">
        <v>46.275410360000002</v>
      </c>
      <c r="G3015">
        <v>6</v>
      </c>
      <c r="H3015">
        <v>6</v>
      </c>
      <c r="I3015" s="1">
        <v>5.3599999999999999E-21</v>
      </c>
      <c r="J3015" s="1">
        <v>7.7300000000000002E-20</v>
      </c>
    </row>
    <row r="3016" spans="1:10">
      <c r="A3016" t="s">
        <v>29</v>
      </c>
      <c r="B3016">
        <v>157348235</v>
      </c>
      <c r="C3016">
        <v>157348289</v>
      </c>
      <c r="D3016">
        <v>55</v>
      </c>
      <c r="E3016" t="s">
        <v>10</v>
      </c>
      <c r="F3016">
        <v>47.127673899999998</v>
      </c>
      <c r="G3016">
        <v>9</v>
      </c>
      <c r="H3016">
        <v>9</v>
      </c>
      <c r="I3016" s="1">
        <v>1.0800000000000001E-21</v>
      </c>
      <c r="J3016" s="1">
        <v>1.8800000000000001E-20</v>
      </c>
    </row>
    <row r="3017" spans="1:10">
      <c r="A3017" t="s">
        <v>29</v>
      </c>
      <c r="B3017">
        <v>157369901</v>
      </c>
      <c r="C3017">
        <v>157369973</v>
      </c>
      <c r="D3017">
        <v>73</v>
      </c>
      <c r="E3017" t="s">
        <v>10</v>
      </c>
      <c r="F3017">
        <v>55.010473730000001</v>
      </c>
      <c r="G3017">
        <v>6</v>
      </c>
      <c r="H3017">
        <v>6</v>
      </c>
      <c r="I3017" s="1">
        <v>8.0000000000000004E-22</v>
      </c>
      <c r="J3017" s="1">
        <v>1.4800000000000001E-20</v>
      </c>
    </row>
    <row r="3018" spans="1:10">
      <c r="A3018" t="s">
        <v>29</v>
      </c>
      <c r="B3018">
        <v>157372253</v>
      </c>
      <c r="C3018">
        <v>157372380</v>
      </c>
      <c r="D3018">
        <v>128</v>
      </c>
      <c r="E3018" t="s">
        <v>10</v>
      </c>
      <c r="F3018">
        <v>45.651581229999998</v>
      </c>
      <c r="G3018">
        <v>16</v>
      </c>
      <c r="H3018">
        <v>16</v>
      </c>
      <c r="I3018" s="1">
        <v>5.1099999999999998E-15</v>
      </c>
      <c r="J3018" s="1">
        <v>2.4799999999999999E-14</v>
      </c>
    </row>
    <row r="3019" spans="1:10">
      <c r="A3019" t="s">
        <v>29</v>
      </c>
      <c r="B3019">
        <v>157390857</v>
      </c>
      <c r="C3019">
        <v>157391031</v>
      </c>
      <c r="D3019">
        <v>175</v>
      </c>
      <c r="E3019" t="s">
        <v>10</v>
      </c>
      <c r="F3019">
        <v>47.09507387</v>
      </c>
      <c r="G3019">
        <v>8</v>
      </c>
      <c r="H3019">
        <v>8</v>
      </c>
      <c r="I3019" s="1">
        <v>1.8700000000000001E-18</v>
      </c>
      <c r="J3019" s="1">
        <v>1.53E-17</v>
      </c>
    </row>
    <row r="3020" spans="1:10">
      <c r="A3020" t="s">
        <v>29</v>
      </c>
      <c r="B3020">
        <v>157406030</v>
      </c>
      <c r="C3020">
        <v>157406093</v>
      </c>
      <c r="D3020">
        <v>64</v>
      </c>
      <c r="E3020" t="s">
        <v>10</v>
      </c>
      <c r="F3020">
        <v>42.414315369999997</v>
      </c>
      <c r="G3020">
        <v>9</v>
      </c>
      <c r="H3020">
        <v>7</v>
      </c>
      <c r="I3020" s="1">
        <v>2.6099999999999999E-8</v>
      </c>
      <c r="J3020" s="1">
        <v>5.3500000000000003E-8</v>
      </c>
    </row>
    <row r="3021" spans="1:10">
      <c r="A3021" t="s">
        <v>29</v>
      </c>
      <c r="B3021">
        <v>157406235</v>
      </c>
      <c r="C3021">
        <v>157406382</v>
      </c>
      <c r="D3021">
        <v>148</v>
      </c>
      <c r="E3021" t="s">
        <v>10</v>
      </c>
      <c r="F3021">
        <v>37.426613439999997</v>
      </c>
      <c r="G3021">
        <v>20</v>
      </c>
      <c r="H3021">
        <v>12</v>
      </c>
      <c r="I3021" s="1">
        <v>5.1799999999999999E-5</v>
      </c>
      <c r="J3021" s="1">
        <v>6.9200000000000002E-5</v>
      </c>
    </row>
    <row r="3022" spans="1:10">
      <c r="A3022" t="s">
        <v>29</v>
      </c>
      <c r="B3022">
        <v>157406550</v>
      </c>
      <c r="C3022">
        <v>157406599</v>
      </c>
      <c r="D3022">
        <v>50</v>
      </c>
      <c r="E3022" t="s">
        <v>10</v>
      </c>
      <c r="F3022">
        <v>52.261723740000001</v>
      </c>
      <c r="G3022">
        <v>8</v>
      </c>
      <c r="H3022">
        <v>8</v>
      </c>
      <c r="I3022" s="1">
        <v>4.8200000000000004E-16</v>
      </c>
      <c r="J3022" s="1">
        <v>2.7000000000000001E-15</v>
      </c>
    </row>
    <row r="3023" spans="1:10">
      <c r="A3023" t="s">
        <v>29</v>
      </c>
      <c r="B3023">
        <v>157413502</v>
      </c>
      <c r="C3023">
        <v>157413583</v>
      </c>
      <c r="D3023">
        <v>82</v>
      </c>
      <c r="E3023" t="s">
        <v>10</v>
      </c>
      <c r="F3023">
        <v>39.538933280000002</v>
      </c>
      <c r="G3023">
        <v>5</v>
      </c>
      <c r="H3023">
        <v>5</v>
      </c>
      <c r="I3023" s="1">
        <v>6.28E-10</v>
      </c>
      <c r="J3023" s="1">
        <v>1.57E-9</v>
      </c>
    </row>
    <row r="3024" spans="1:10">
      <c r="A3024" t="s">
        <v>29</v>
      </c>
      <c r="B3024">
        <v>157413901</v>
      </c>
      <c r="C3024">
        <v>157414039</v>
      </c>
      <c r="D3024">
        <v>139</v>
      </c>
      <c r="E3024" t="s">
        <v>10</v>
      </c>
      <c r="F3024">
        <v>46.390083609999998</v>
      </c>
      <c r="G3024">
        <v>7</v>
      </c>
      <c r="H3024">
        <v>7</v>
      </c>
      <c r="I3024" s="1">
        <v>5.9399999999999999E-13</v>
      </c>
      <c r="J3024" s="1">
        <v>2.18E-12</v>
      </c>
    </row>
    <row r="3025" spans="1:10">
      <c r="A3025" t="s">
        <v>29</v>
      </c>
      <c r="B3025">
        <v>157427247</v>
      </c>
      <c r="C3025">
        <v>157427365</v>
      </c>
      <c r="D3025">
        <v>119</v>
      </c>
      <c r="E3025" t="s">
        <v>10</v>
      </c>
      <c r="F3025">
        <v>55.549542950000003</v>
      </c>
      <c r="G3025">
        <v>6</v>
      </c>
      <c r="H3025">
        <v>6</v>
      </c>
      <c r="I3025" s="1">
        <v>1.32E-9</v>
      </c>
      <c r="J3025" s="1">
        <v>3.17E-9</v>
      </c>
    </row>
    <row r="3026" spans="1:10">
      <c r="A3026" t="s">
        <v>29</v>
      </c>
      <c r="B3026">
        <v>157477139</v>
      </c>
      <c r="C3026">
        <v>157477196</v>
      </c>
      <c r="D3026">
        <v>58</v>
      </c>
      <c r="E3026" t="s">
        <v>10</v>
      </c>
      <c r="F3026">
        <v>25.562615770000001</v>
      </c>
      <c r="G3026">
        <v>7</v>
      </c>
      <c r="H3026">
        <v>4</v>
      </c>
      <c r="I3026" s="1">
        <v>8.9999999999999996E-7</v>
      </c>
      <c r="J3026" s="1">
        <v>1.5099999999999999E-6</v>
      </c>
    </row>
    <row r="3027" spans="1:10">
      <c r="A3027" t="s">
        <v>29</v>
      </c>
      <c r="B3027">
        <v>157477306</v>
      </c>
      <c r="C3027">
        <v>157477375</v>
      </c>
      <c r="D3027">
        <v>70</v>
      </c>
      <c r="E3027" t="s">
        <v>10</v>
      </c>
      <c r="F3027">
        <v>26.472391089999999</v>
      </c>
      <c r="G3027">
        <v>6</v>
      </c>
      <c r="H3027">
        <v>5</v>
      </c>
      <c r="I3027">
        <v>1.3712899999999999E-4</v>
      </c>
      <c r="J3027">
        <v>1.73363E-4</v>
      </c>
    </row>
    <row r="3028" spans="1:10">
      <c r="A3028" t="s">
        <v>29</v>
      </c>
      <c r="B3028">
        <v>157478110</v>
      </c>
      <c r="C3028">
        <v>157478341</v>
      </c>
      <c r="D3028">
        <v>232</v>
      </c>
      <c r="E3028" t="s">
        <v>10</v>
      </c>
      <c r="F3028">
        <v>31.283285039999999</v>
      </c>
      <c r="G3028">
        <v>18</v>
      </c>
      <c r="H3028">
        <v>11</v>
      </c>
      <c r="I3028">
        <v>4.3303100000000001E-4</v>
      </c>
      <c r="J3028">
        <v>5.11609E-4</v>
      </c>
    </row>
    <row r="3029" spans="1:10">
      <c r="A3029" t="s">
        <v>29</v>
      </c>
      <c r="B3029">
        <v>157478561</v>
      </c>
      <c r="C3029">
        <v>157478589</v>
      </c>
      <c r="D3029">
        <v>29</v>
      </c>
      <c r="E3029" t="s">
        <v>10</v>
      </c>
      <c r="F3029">
        <v>35.76982872</v>
      </c>
      <c r="G3029">
        <v>5</v>
      </c>
      <c r="H3029">
        <v>4</v>
      </c>
      <c r="I3029" s="1">
        <v>6.0399999999999998E-5</v>
      </c>
      <c r="J3029" s="1">
        <v>7.9800000000000002E-5</v>
      </c>
    </row>
    <row r="3030" spans="1:10">
      <c r="A3030" t="s">
        <v>29</v>
      </c>
      <c r="B3030">
        <v>157512199</v>
      </c>
      <c r="C3030">
        <v>157512456</v>
      </c>
      <c r="D3030">
        <v>258</v>
      </c>
      <c r="E3030" t="s">
        <v>10</v>
      </c>
      <c r="F3030">
        <v>47.457863879999998</v>
      </c>
      <c r="G3030">
        <v>14</v>
      </c>
      <c r="H3030">
        <v>13</v>
      </c>
      <c r="I3030" s="1">
        <v>3.51E-11</v>
      </c>
      <c r="J3030" s="1">
        <v>1.04E-10</v>
      </c>
    </row>
    <row r="3031" spans="1:10">
      <c r="A3031" t="s">
        <v>29</v>
      </c>
      <c r="B3031">
        <v>157513187</v>
      </c>
      <c r="C3031">
        <v>157513255</v>
      </c>
      <c r="D3031">
        <v>69</v>
      </c>
      <c r="E3031" t="s">
        <v>10</v>
      </c>
      <c r="F3031">
        <v>55.310736970000001</v>
      </c>
      <c r="G3031">
        <v>7</v>
      </c>
      <c r="H3031">
        <v>7</v>
      </c>
      <c r="I3031" s="1">
        <v>2.8700000000000002E-20</v>
      </c>
      <c r="J3031" s="1">
        <v>3.35E-19</v>
      </c>
    </row>
    <row r="3032" spans="1:10">
      <c r="A3032" t="s">
        <v>29</v>
      </c>
      <c r="B3032">
        <v>157533095</v>
      </c>
      <c r="C3032">
        <v>157533151</v>
      </c>
      <c r="D3032">
        <v>57</v>
      </c>
      <c r="E3032" t="s">
        <v>10</v>
      </c>
      <c r="F3032">
        <v>63.246395339999999</v>
      </c>
      <c r="G3032">
        <v>5</v>
      </c>
      <c r="H3032">
        <v>5</v>
      </c>
      <c r="I3032" s="1">
        <v>1.01E-22</v>
      </c>
      <c r="J3032" s="1">
        <v>6.0699999999999997E-21</v>
      </c>
    </row>
    <row r="3033" spans="1:10">
      <c r="A3033" t="s">
        <v>29</v>
      </c>
      <c r="B3033">
        <v>157551084</v>
      </c>
      <c r="C3033">
        <v>157551139</v>
      </c>
      <c r="D3033">
        <v>56</v>
      </c>
      <c r="E3033" t="s">
        <v>10</v>
      </c>
      <c r="F3033">
        <v>48.614098429999999</v>
      </c>
      <c r="G3033">
        <v>5</v>
      </c>
      <c r="H3033">
        <v>5</v>
      </c>
      <c r="I3033" s="1">
        <v>5.1999999999999996E-10</v>
      </c>
      <c r="J3033" s="1">
        <v>1.31E-9</v>
      </c>
    </row>
    <row r="3034" spans="1:10">
      <c r="A3034" t="s">
        <v>29</v>
      </c>
      <c r="B3034">
        <v>157568234</v>
      </c>
      <c r="C3034">
        <v>157568287</v>
      </c>
      <c r="D3034">
        <v>54</v>
      </c>
      <c r="E3034" t="s">
        <v>10</v>
      </c>
      <c r="F3034">
        <v>43.896261950000003</v>
      </c>
      <c r="G3034">
        <v>6</v>
      </c>
      <c r="H3034">
        <v>6</v>
      </c>
      <c r="I3034" s="1">
        <v>1.36E-11</v>
      </c>
      <c r="J3034" s="1">
        <v>4.2100000000000002E-11</v>
      </c>
    </row>
    <row r="3035" spans="1:10">
      <c r="A3035" t="s">
        <v>29</v>
      </c>
      <c r="B3035">
        <v>157575023</v>
      </c>
      <c r="C3035">
        <v>157575084</v>
      </c>
      <c r="D3035">
        <v>62</v>
      </c>
      <c r="E3035" t="s">
        <v>10</v>
      </c>
      <c r="F3035">
        <v>43.945968919999999</v>
      </c>
      <c r="G3035">
        <v>7</v>
      </c>
      <c r="H3035">
        <v>7</v>
      </c>
      <c r="I3035" s="1">
        <v>5.9600000000000001E-10</v>
      </c>
      <c r="J3035" s="1">
        <v>1.5E-9</v>
      </c>
    </row>
    <row r="3036" spans="1:10">
      <c r="A3036" t="s">
        <v>29</v>
      </c>
      <c r="B3036">
        <v>157577891</v>
      </c>
      <c r="C3036">
        <v>157577935</v>
      </c>
      <c r="D3036">
        <v>45</v>
      </c>
      <c r="E3036" t="s">
        <v>10</v>
      </c>
      <c r="F3036">
        <v>32.093961999999998</v>
      </c>
      <c r="G3036">
        <v>8</v>
      </c>
      <c r="H3036">
        <v>6</v>
      </c>
      <c r="I3036" s="1">
        <v>1.8099999999999999E-5</v>
      </c>
      <c r="J3036" s="1">
        <v>2.5599999999999999E-5</v>
      </c>
    </row>
    <row r="3037" spans="1:10">
      <c r="A3037" t="s">
        <v>29</v>
      </c>
      <c r="B3037">
        <v>157586236</v>
      </c>
      <c r="C3037">
        <v>157586302</v>
      </c>
      <c r="D3037">
        <v>67</v>
      </c>
      <c r="E3037" t="s">
        <v>10</v>
      </c>
      <c r="F3037">
        <v>26.412150409999999</v>
      </c>
      <c r="G3037">
        <v>5</v>
      </c>
      <c r="H3037">
        <v>3</v>
      </c>
      <c r="I3037" s="1">
        <v>1.6700000000000001E-6</v>
      </c>
      <c r="J3037" s="1">
        <v>2.7099999999999999E-6</v>
      </c>
    </row>
    <row r="3038" spans="1:10">
      <c r="A3038" t="s">
        <v>29</v>
      </c>
      <c r="B3038">
        <v>157589768</v>
      </c>
      <c r="C3038">
        <v>157589829</v>
      </c>
      <c r="D3038">
        <v>62</v>
      </c>
      <c r="E3038" t="s">
        <v>10</v>
      </c>
      <c r="F3038">
        <v>31.435303390000001</v>
      </c>
      <c r="G3038">
        <v>5</v>
      </c>
      <c r="H3038">
        <v>5</v>
      </c>
      <c r="I3038" s="1">
        <v>1.38E-14</v>
      </c>
      <c r="J3038" s="1">
        <v>6.27E-14</v>
      </c>
    </row>
    <row r="3039" spans="1:10">
      <c r="A3039" t="s">
        <v>29</v>
      </c>
      <c r="B3039">
        <v>157605839</v>
      </c>
      <c r="C3039">
        <v>157605912</v>
      </c>
      <c r="D3039">
        <v>74</v>
      </c>
      <c r="E3039" t="s">
        <v>10</v>
      </c>
      <c r="F3039">
        <v>43.03115932</v>
      </c>
      <c r="G3039">
        <v>5</v>
      </c>
      <c r="H3039">
        <v>5</v>
      </c>
      <c r="I3039" s="1">
        <v>2.0899999999999999E-13</v>
      </c>
      <c r="J3039" s="1">
        <v>8.0899999999999999E-13</v>
      </c>
    </row>
    <row r="3040" spans="1:10">
      <c r="A3040" t="s">
        <v>29</v>
      </c>
      <c r="B3040">
        <v>157609719</v>
      </c>
      <c r="C3040">
        <v>157609772</v>
      </c>
      <c r="D3040">
        <v>54</v>
      </c>
      <c r="E3040" t="s">
        <v>10</v>
      </c>
      <c r="F3040">
        <v>41.83739637</v>
      </c>
      <c r="G3040">
        <v>5</v>
      </c>
      <c r="H3040">
        <v>5</v>
      </c>
      <c r="I3040" s="1">
        <v>1.2900000000000001E-17</v>
      </c>
      <c r="J3040" s="1">
        <v>9.1400000000000004E-17</v>
      </c>
    </row>
    <row r="3041" spans="1:10">
      <c r="A3041" t="s">
        <v>29</v>
      </c>
      <c r="B3041">
        <v>157623226</v>
      </c>
      <c r="C3041">
        <v>157623283</v>
      </c>
      <c r="D3041">
        <v>58</v>
      </c>
      <c r="E3041" t="s">
        <v>10</v>
      </c>
      <c r="F3041">
        <v>37.950672570000002</v>
      </c>
      <c r="G3041">
        <v>8</v>
      </c>
      <c r="H3041">
        <v>8</v>
      </c>
      <c r="I3041" s="1">
        <v>3.1300000000000003E-14</v>
      </c>
      <c r="J3041" s="1">
        <v>1.36E-13</v>
      </c>
    </row>
    <row r="3042" spans="1:10">
      <c r="A3042" t="s">
        <v>29</v>
      </c>
      <c r="B3042">
        <v>157648344</v>
      </c>
      <c r="C3042">
        <v>157648398</v>
      </c>
      <c r="D3042">
        <v>55</v>
      </c>
      <c r="E3042" t="s">
        <v>10</v>
      </c>
      <c r="F3042">
        <v>59.436124149999998</v>
      </c>
      <c r="G3042">
        <v>5</v>
      </c>
      <c r="H3042">
        <v>5</v>
      </c>
      <c r="I3042" s="1">
        <v>5.8800000000000003E-18</v>
      </c>
      <c r="J3042" s="1">
        <v>4.4099999999999998E-17</v>
      </c>
    </row>
    <row r="3043" spans="1:10">
      <c r="A3043" t="s">
        <v>29</v>
      </c>
      <c r="B3043">
        <v>157655424</v>
      </c>
      <c r="C3043">
        <v>157655532</v>
      </c>
      <c r="D3043">
        <v>109</v>
      </c>
      <c r="E3043" t="s">
        <v>10</v>
      </c>
      <c r="F3043">
        <v>25.278657899999999</v>
      </c>
      <c r="G3043">
        <v>11</v>
      </c>
      <c r="H3043">
        <v>8</v>
      </c>
      <c r="I3043" s="1">
        <v>1.1399999999999999E-5</v>
      </c>
      <c r="J3043" s="1">
        <v>1.66E-5</v>
      </c>
    </row>
    <row r="3044" spans="1:10">
      <c r="A3044" t="s">
        <v>29</v>
      </c>
      <c r="B3044">
        <v>157666068</v>
      </c>
      <c r="C3044">
        <v>157666101</v>
      </c>
      <c r="D3044">
        <v>34</v>
      </c>
      <c r="E3044" t="s">
        <v>10</v>
      </c>
      <c r="F3044">
        <v>57.957803820000002</v>
      </c>
      <c r="G3044">
        <v>6</v>
      </c>
      <c r="H3044">
        <v>6</v>
      </c>
      <c r="I3044" s="1">
        <v>5.7899999999999997E-22</v>
      </c>
      <c r="J3044" s="1">
        <v>1.15E-20</v>
      </c>
    </row>
    <row r="3045" spans="1:10">
      <c r="A3045" t="s">
        <v>29</v>
      </c>
      <c r="B3045">
        <v>157696994</v>
      </c>
      <c r="C3045">
        <v>157697058</v>
      </c>
      <c r="D3045">
        <v>65</v>
      </c>
      <c r="E3045" t="s">
        <v>10</v>
      </c>
      <c r="F3045">
        <v>47.006869520000002</v>
      </c>
      <c r="G3045">
        <v>5</v>
      </c>
      <c r="H3045">
        <v>5</v>
      </c>
      <c r="I3045" s="1">
        <v>1.04E-13</v>
      </c>
      <c r="J3045" s="1">
        <v>4.1799999999999999E-13</v>
      </c>
    </row>
    <row r="3046" spans="1:10">
      <c r="A3046" t="s">
        <v>29</v>
      </c>
      <c r="B3046">
        <v>157697626</v>
      </c>
      <c r="C3046">
        <v>157697698</v>
      </c>
      <c r="D3046">
        <v>73</v>
      </c>
      <c r="E3046" t="s">
        <v>10</v>
      </c>
      <c r="F3046">
        <v>51.184371179999999</v>
      </c>
      <c r="G3046">
        <v>5</v>
      </c>
      <c r="H3046">
        <v>5</v>
      </c>
      <c r="I3046" s="1">
        <v>1.6000000000000001E-14</v>
      </c>
      <c r="J3046" s="1">
        <v>7.2199999999999998E-14</v>
      </c>
    </row>
    <row r="3047" spans="1:10">
      <c r="A3047" t="s">
        <v>29</v>
      </c>
      <c r="B3047">
        <v>157730336</v>
      </c>
      <c r="C3047">
        <v>157730395</v>
      </c>
      <c r="D3047">
        <v>60</v>
      </c>
      <c r="E3047" t="s">
        <v>10</v>
      </c>
      <c r="F3047">
        <v>58.821018879999997</v>
      </c>
      <c r="G3047">
        <v>6</v>
      </c>
      <c r="H3047">
        <v>6</v>
      </c>
      <c r="I3047" s="1">
        <v>1.8599999999999999E-22</v>
      </c>
      <c r="J3047" s="1">
        <v>7.8399999999999997E-21</v>
      </c>
    </row>
    <row r="3048" spans="1:10">
      <c r="A3048" t="s">
        <v>29</v>
      </c>
      <c r="B3048">
        <v>157794517</v>
      </c>
      <c r="C3048">
        <v>157794635</v>
      </c>
      <c r="D3048">
        <v>119</v>
      </c>
      <c r="E3048" t="s">
        <v>10</v>
      </c>
      <c r="F3048">
        <v>40.964331620000003</v>
      </c>
      <c r="G3048">
        <v>8</v>
      </c>
      <c r="H3048">
        <v>8</v>
      </c>
      <c r="I3048" s="1">
        <v>1.89E-17</v>
      </c>
      <c r="J3048" s="1">
        <v>1.29E-16</v>
      </c>
    </row>
    <row r="3049" spans="1:10">
      <c r="A3049" t="s">
        <v>29</v>
      </c>
      <c r="B3049">
        <v>157857082</v>
      </c>
      <c r="C3049">
        <v>157857208</v>
      </c>
      <c r="D3049">
        <v>127</v>
      </c>
      <c r="E3049" t="s">
        <v>10</v>
      </c>
      <c r="F3049">
        <v>27.640096759999999</v>
      </c>
      <c r="G3049">
        <v>6</v>
      </c>
      <c r="H3049">
        <v>4</v>
      </c>
      <c r="I3049" s="1">
        <v>2.1299999999999999E-8</v>
      </c>
      <c r="J3049" s="1">
        <v>4.4199999999999999E-8</v>
      </c>
    </row>
    <row r="3050" spans="1:10">
      <c r="A3050" t="s">
        <v>29</v>
      </c>
      <c r="B3050">
        <v>157860487</v>
      </c>
      <c r="C3050">
        <v>157860563</v>
      </c>
      <c r="D3050">
        <v>77</v>
      </c>
      <c r="E3050" t="s">
        <v>10</v>
      </c>
      <c r="F3050">
        <v>49.042118039999998</v>
      </c>
      <c r="G3050">
        <v>6</v>
      </c>
      <c r="H3050">
        <v>6</v>
      </c>
      <c r="I3050" s="1">
        <v>8.0099999999999994E-14</v>
      </c>
      <c r="J3050" s="1">
        <v>3.2800000000000002E-13</v>
      </c>
    </row>
    <row r="3051" spans="1:10">
      <c r="A3051" t="s">
        <v>29</v>
      </c>
      <c r="B3051">
        <v>157868942</v>
      </c>
      <c r="C3051">
        <v>157868990</v>
      </c>
      <c r="D3051">
        <v>49</v>
      </c>
      <c r="E3051" t="s">
        <v>10</v>
      </c>
      <c r="F3051">
        <v>54.656563890000001</v>
      </c>
      <c r="G3051">
        <v>5</v>
      </c>
      <c r="H3051">
        <v>4</v>
      </c>
      <c r="I3051" s="1">
        <v>6.9900000000000006E-18</v>
      </c>
      <c r="J3051" s="1">
        <v>5.1600000000000003E-17</v>
      </c>
    </row>
    <row r="3052" spans="1:10">
      <c r="A3052" t="s">
        <v>29</v>
      </c>
      <c r="B3052">
        <v>157926527</v>
      </c>
      <c r="C3052">
        <v>157926599</v>
      </c>
      <c r="D3052">
        <v>73</v>
      </c>
      <c r="E3052" t="s">
        <v>10</v>
      </c>
      <c r="F3052">
        <v>72.397874239999993</v>
      </c>
      <c r="G3052">
        <v>6</v>
      </c>
      <c r="H3052">
        <v>6</v>
      </c>
      <c r="I3052" s="1">
        <v>2.6600000000000002E-19</v>
      </c>
      <c r="J3052" s="1">
        <v>2.54E-18</v>
      </c>
    </row>
    <row r="3053" spans="1:10">
      <c r="A3053" t="s">
        <v>29</v>
      </c>
      <c r="B3053">
        <v>157934987</v>
      </c>
      <c r="C3053">
        <v>157935061</v>
      </c>
      <c r="D3053">
        <v>75</v>
      </c>
      <c r="E3053" t="s">
        <v>10</v>
      </c>
      <c r="F3053">
        <v>55.57735169</v>
      </c>
      <c r="G3053">
        <v>5</v>
      </c>
      <c r="H3053">
        <v>5</v>
      </c>
      <c r="I3053" s="1">
        <v>1.01E-22</v>
      </c>
      <c r="J3053" s="1">
        <v>6.0699999999999997E-21</v>
      </c>
    </row>
    <row r="3054" spans="1:10">
      <c r="A3054" t="s">
        <v>29</v>
      </c>
      <c r="B3054">
        <v>157967989</v>
      </c>
      <c r="C3054">
        <v>157968042</v>
      </c>
      <c r="D3054">
        <v>54</v>
      </c>
      <c r="E3054" t="s">
        <v>10</v>
      </c>
      <c r="F3054">
        <v>61.968997340000001</v>
      </c>
      <c r="G3054">
        <v>6</v>
      </c>
      <c r="H3054">
        <v>5</v>
      </c>
      <c r="I3054" s="1">
        <v>3.1399999999999998E-5</v>
      </c>
      <c r="J3054" s="1">
        <v>4.32E-5</v>
      </c>
    </row>
    <row r="3055" spans="1:10">
      <c r="A3055" t="s">
        <v>29</v>
      </c>
      <c r="B3055">
        <v>158045960</v>
      </c>
      <c r="C3055">
        <v>158046008</v>
      </c>
      <c r="D3055">
        <v>49</v>
      </c>
      <c r="E3055" t="s">
        <v>10</v>
      </c>
      <c r="F3055">
        <v>37.781869360000002</v>
      </c>
      <c r="G3055">
        <v>8</v>
      </c>
      <c r="H3055">
        <v>6</v>
      </c>
      <c r="I3055" s="1">
        <v>1.79E-9</v>
      </c>
      <c r="J3055" s="1">
        <v>4.2299999999999997E-9</v>
      </c>
    </row>
    <row r="3056" spans="1:10">
      <c r="A3056" t="s">
        <v>29</v>
      </c>
      <c r="B3056">
        <v>158109515</v>
      </c>
      <c r="C3056">
        <v>158109594</v>
      </c>
      <c r="D3056">
        <v>80</v>
      </c>
      <c r="E3056" t="s">
        <v>10</v>
      </c>
      <c r="F3056">
        <v>65.458746309999995</v>
      </c>
      <c r="G3056">
        <v>10</v>
      </c>
      <c r="H3056">
        <v>10</v>
      </c>
      <c r="I3056" s="1">
        <v>2.4999999999999999E-21</v>
      </c>
      <c r="J3056" s="1">
        <v>3.9200000000000001E-20</v>
      </c>
    </row>
    <row r="3057" spans="1:10">
      <c r="A3057" t="s">
        <v>29</v>
      </c>
      <c r="B3057">
        <v>158110777</v>
      </c>
      <c r="C3057">
        <v>158110839</v>
      </c>
      <c r="D3057">
        <v>63</v>
      </c>
      <c r="E3057" t="s">
        <v>10</v>
      </c>
      <c r="F3057">
        <v>32.750071230000003</v>
      </c>
      <c r="G3057">
        <v>8</v>
      </c>
      <c r="H3057">
        <v>8</v>
      </c>
      <c r="I3057" s="1">
        <v>2.1899999999999999E-7</v>
      </c>
      <c r="J3057" s="1">
        <v>3.9799999999999999E-7</v>
      </c>
    </row>
    <row r="3058" spans="1:10">
      <c r="A3058" t="s">
        <v>29</v>
      </c>
      <c r="B3058">
        <v>158157364</v>
      </c>
      <c r="C3058">
        <v>158157440</v>
      </c>
      <c r="D3058">
        <v>77</v>
      </c>
      <c r="E3058" t="s">
        <v>10</v>
      </c>
      <c r="F3058">
        <v>32.877236289999999</v>
      </c>
      <c r="G3058">
        <v>5</v>
      </c>
      <c r="H3058">
        <v>5</v>
      </c>
      <c r="I3058" s="1">
        <v>5.4500000000000001E-14</v>
      </c>
      <c r="J3058" s="1">
        <v>2.2799999999999999E-13</v>
      </c>
    </row>
    <row r="3059" spans="1:10">
      <c r="A3059" t="s">
        <v>29</v>
      </c>
      <c r="B3059">
        <v>158238610</v>
      </c>
      <c r="C3059">
        <v>158238682</v>
      </c>
      <c r="D3059">
        <v>73</v>
      </c>
      <c r="E3059" t="s">
        <v>10</v>
      </c>
      <c r="F3059">
        <v>38.91071342</v>
      </c>
      <c r="G3059">
        <v>5</v>
      </c>
      <c r="H3059">
        <v>5</v>
      </c>
      <c r="I3059" s="1">
        <v>8.7899999999999996E-9</v>
      </c>
      <c r="J3059" s="1">
        <v>1.9000000000000001E-8</v>
      </c>
    </row>
    <row r="3060" spans="1:10">
      <c r="A3060" t="s">
        <v>29</v>
      </c>
      <c r="B3060">
        <v>158266108</v>
      </c>
      <c r="C3060">
        <v>158266214</v>
      </c>
      <c r="D3060">
        <v>107</v>
      </c>
      <c r="E3060" t="s">
        <v>10</v>
      </c>
      <c r="F3060">
        <v>37.52543833</v>
      </c>
      <c r="G3060">
        <v>5</v>
      </c>
      <c r="H3060">
        <v>5</v>
      </c>
      <c r="I3060" s="1">
        <v>1.2199999999999999E-15</v>
      </c>
      <c r="J3060" s="1">
        <v>6.4200000000000002E-15</v>
      </c>
    </row>
    <row r="3061" spans="1:10">
      <c r="A3061" t="s">
        <v>29</v>
      </c>
      <c r="B3061">
        <v>158282235</v>
      </c>
      <c r="C3061">
        <v>158282284</v>
      </c>
      <c r="D3061">
        <v>50</v>
      </c>
      <c r="E3061" t="s">
        <v>10</v>
      </c>
      <c r="F3061">
        <v>32.082824180000003</v>
      </c>
      <c r="G3061">
        <v>6</v>
      </c>
      <c r="H3061">
        <v>4</v>
      </c>
      <c r="I3061" s="1">
        <v>2.3499999999999999E-6</v>
      </c>
      <c r="J3061" s="1">
        <v>3.7400000000000002E-6</v>
      </c>
    </row>
    <row r="3062" spans="1:10">
      <c r="A3062" t="s">
        <v>29</v>
      </c>
      <c r="B3062">
        <v>158282599</v>
      </c>
      <c r="C3062">
        <v>158282934</v>
      </c>
      <c r="D3062">
        <v>336</v>
      </c>
      <c r="E3062" t="s">
        <v>10</v>
      </c>
      <c r="F3062">
        <v>43.696637430000003</v>
      </c>
      <c r="G3062">
        <v>25</v>
      </c>
      <c r="H3062">
        <v>20</v>
      </c>
      <c r="I3062" s="1">
        <v>1.1200000000000001E-6</v>
      </c>
      <c r="J3062" s="1">
        <v>1.86E-6</v>
      </c>
    </row>
    <row r="3063" spans="1:10">
      <c r="A3063" t="s">
        <v>29</v>
      </c>
      <c r="B3063">
        <v>158301962</v>
      </c>
      <c r="C3063">
        <v>158302037</v>
      </c>
      <c r="D3063">
        <v>76</v>
      </c>
      <c r="E3063" t="s">
        <v>10</v>
      </c>
      <c r="F3063">
        <v>50.004636939999997</v>
      </c>
      <c r="G3063">
        <v>6</v>
      </c>
      <c r="H3063">
        <v>6</v>
      </c>
      <c r="I3063" s="1">
        <v>7.5699999999999997E-10</v>
      </c>
      <c r="J3063" s="1">
        <v>1.87E-9</v>
      </c>
    </row>
    <row r="3064" spans="1:10">
      <c r="A3064" t="s">
        <v>29</v>
      </c>
      <c r="B3064">
        <v>158362154</v>
      </c>
      <c r="C3064">
        <v>158362207</v>
      </c>
      <c r="D3064">
        <v>54</v>
      </c>
      <c r="E3064" t="s">
        <v>10</v>
      </c>
      <c r="F3064">
        <v>37.15110567</v>
      </c>
      <c r="G3064">
        <v>8</v>
      </c>
      <c r="H3064">
        <v>7</v>
      </c>
      <c r="I3064" s="1">
        <v>8.4500000000000005E-12</v>
      </c>
      <c r="J3064" s="1">
        <v>2.6899999999999999E-11</v>
      </c>
    </row>
    <row r="3065" spans="1:10">
      <c r="A3065" t="s">
        <v>29</v>
      </c>
      <c r="B3065">
        <v>158766157</v>
      </c>
      <c r="C3065">
        <v>158766191</v>
      </c>
      <c r="D3065">
        <v>35</v>
      </c>
      <c r="E3065" t="s">
        <v>10</v>
      </c>
      <c r="F3065">
        <v>62.700167499999999</v>
      </c>
      <c r="G3065">
        <v>5</v>
      </c>
      <c r="H3065">
        <v>5</v>
      </c>
      <c r="I3065" s="1">
        <v>1.14E-16</v>
      </c>
      <c r="J3065" s="1">
        <v>6.9499999999999995E-16</v>
      </c>
    </row>
    <row r="3066" spans="1:10">
      <c r="A3066" t="s">
        <v>29</v>
      </c>
      <c r="B3066">
        <v>158766378</v>
      </c>
      <c r="C3066">
        <v>158766442</v>
      </c>
      <c r="D3066">
        <v>65</v>
      </c>
      <c r="E3066" t="s">
        <v>10</v>
      </c>
      <c r="F3066">
        <v>43.0691591</v>
      </c>
      <c r="G3066">
        <v>8</v>
      </c>
      <c r="H3066">
        <v>8</v>
      </c>
      <c r="I3066" s="1">
        <v>2.2399999999999999E-7</v>
      </c>
      <c r="J3066" s="1">
        <v>4.0699999999999998E-7</v>
      </c>
    </row>
    <row r="3067" spans="1:10">
      <c r="A3067" t="s">
        <v>29</v>
      </c>
      <c r="B3067">
        <v>158824057</v>
      </c>
      <c r="C3067">
        <v>158824243</v>
      </c>
      <c r="D3067">
        <v>187</v>
      </c>
      <c r="E3067" t="s">
        <v>10</v>
      </c>
      <c r="F3067">
        <v>27.978119620000001</v>
      </c>
      <c r="G3067">
        <v>12</v>
      </c>
      <c r="H3067">
        <v>6</v>
      </c>
      <c r="I3067" s="1">
        <v>5.7800000000000001E-7</v>
      </c>
      <c r="J3067" s="1">
        <v>9.9800000000000002E-7</v>
      </c>
    </row>
    <row r="3068" spans="1:10">
      <c r="A3068" t="s">
        <v>29</v>
      </c>
      <c r="B3068">
        <v>158854521</v>
      </c>
      <c r="C3068">
        <v>158854612</v>
      </c>
      <c r="D3068">
        <v>92</v>
      </c>
      <c r="E3068" t="s">
        <v>10</v>
      </c>
      <c r="F3068">
        <v>48.62321463</v>
      </c>
      <c r="G3068">
        <v>17</v>
      </c>
      <c r="H3068">
        <v>17</v>
      </c>
      <c r="I3068" s="1">
        <v>1.4300000000000001E-8</v>
      </c>
      <c r="J3068" s="1">
        <v>3.03E-8</v>
      </c>
    </row>
    <row r="3069" spans="1:10">
      <c r="A3069" t="s">
        <v>29</v>
      </c>
      <c r="B3069">
        <v>158890107</v>
      </c>
      <c r="C3069">
        <v>158890132</v>
      </c>
      <c r="D3069">
        <v>26</v>
      </c>
      <c r="E3069" t="s">
        <v>10</v>
      </c>
      <c r="F3069">
        <v>33.812585720000001</v>
      </c>
      <c r="G3069">
        <v>6</v>
      </c>
      <c r="H3069">
        <v>4</v>
      </c>
      <c r="I3069" s="1">
        <v>1.22E-8</v>
      </c>
      <c r="J3069" s="1">
        <v>2.6000000000000001E-8</v>
      </c>
    </row>
    <row r="3070" spans="1:10">
      <c r="A3070" t="s">
        <v>29</v>
      </c>
      <c r="B3070">
        <v>158937485</v>
      </c>
      <c r="C3070">
        <v>158937577</v>
      </c>
      <c r="D3070">
        <v>93</v>
      </c>
      <c r="E3070" t="s">
        <v>10</v>
      </c>
      <c r="F3070">
        <v>28.593354869999999</v>
      </c>
      <c r="G3070">
        <v>8</v>
      </c>
      <c r="H3070">
        <v>5</v>
      </c>
      <c r="I3070">
        <v>6.1100599999999998E-4</v>
      </c>
      <c r="J3070">
        <v>7.0941899999999998E-4</v>
      </c>
    </row>
    <row r="3071" spans="1:10">
      <c r="A3071" t="s">
        <v>29</v>
      </c>
      <c r="B3071">
        <v>159004403</v>
      </c>
      <c r="C3071">
        <v>159004473</v>
      </c>
      <c r="D3071">
        <v>71</v>
      </c>
      <c r="E3071" t="s">
        <v>10</v>
      </c>
      <c r="F3071">
        <v>30.574262059999999</v>
      </c>
      <c r="G3071">
        <v>5</v>
      </c>
      <c r="H3071">
        <v>3</v>
      </c>
      <c r="I3071" s="1">
        <v>3.2499999999999998E-13</v>
      </c>
      <c r="J3071" s="1">
        <v>1.23E-12</v>
      </c>
    </row>
    <row r="3072" spans="1:10">
      <c r="A3072" t="s">
        <v>30</v>
      </c>
      <c r="B3072">
        <v>637652</v>
      </c>
      <c r="C3072">
        <v>637739</v>
      </c>
      <c r="D3072">
        <v>88</v>
      </c>
      <c r="E3072" t="s">
        <v>10</v>
      </c>
      <c r="F3072">
        <v>50.658277239999997</v>
      </c>
      <c r="G3072">
        <v>19</v>
      </c>
      <c r="H3072">
        <v>18</v>
      </c>
      <c r="I3072" s="1">
        <v>7.64E-5</v>
      </c>
      <c r="J3072" s="1">
        <v>9.98E-5</v>
      </c>
    </row>
    <row r="3073" spans="1:10">
      <c r="A3073" t="s">
        <v>30</v>
      </c>
      <c r="B3073">
        <v>637835</v>
      </c>
      <c r="C3073">
        <v>637956</v>
      </c>
      <c r="D3073">
        <v>122</v>
      </c>
      <c r="E3073" t="s">
        <v>10</v>
      </c>
      <c r="F3073">
        <v>30.11112529</v>
      </c>
      <c r="G3073">
        <v>22</v>
      </c>
      <c r="H3073">
        <v>20</v>
      </c>
      <c r="I3073" s="1">
        <v>6.2500000000000001E-5</v>
      </c>
      <c r="J3073" s="1">
        <v>8.2600000000000002E-5</v>
      </c>
    </row>
    <row r="3074" spans="1:10">
      <c r="A3074" t="s">
        <v>30</v>
      </c>
      <c r="B3074">
        <v>689143</v>
      </c>
      <c r="C3074">
        <v>689296</v>
      </c>
      <c r="D3074">
        <v>154</v>
      </c>
      <c r="E3074" t="s">
        <v>10</v>
      </c>
      <c r="F3074">
        <v>44.020677190000001</v>
      </c>
      <c r="G3074">
        <v>11</v>
      </c>
      <c r="H3074">
        <v>10</v>
      </c>
      <c r="I3074" s="1">
        <v>5.8800000000000006E-11</v>
      </c>
      <c r="J3074" s="1">
        <v>1.6900000000000001E-10</v>
      </c>
    </row>
    <row r="3075" spans="1:10">
      <c r="A3075" t="s">
        <v>30</v>
      </c>
      <c r="B3075">
        <v>689390</v>
      </c>
      <c r="C3075">
        <v>689448</v>
      </c>
      <c r="D3075">
        <v>59</v>
      </c>
      <c r="E3075" t="s">
        <v>10</v>
      </c>
      <c r="F3075">
        <v>30.608612610000002</v>
      </c>
      <c r="G3075">
        <v>5</v>
      </c>
      <c r="H3075">
        <v>5</v>
      </c>
      <c r="I3075" s="1">
        <v>5.8299999999999995E-10</v>
      </c>
      <c r="J3075" s="1">
        <v>1.4700000000000001E-9</v>
      </c>
    </row>
    <row r="3076" spans="1:10">
      <c r="A3076" t="s">
        <v>30</v>
      </c>
      <c r="B3076">
        <v>703172</v>
      </c>
      <c r="C3076">
        <v>703276</v>
      </c>
      <c r="D3076">
        <v>105</v>
      </c>
      <c r="E3076" t="s">
        <v>10</v>
      </c>
      <c r="F3076">
        <v>21.194740719999999</v>
      </c>
      <c r="G3076">
        <v>8</v>
      </c>
      <c r="H3076">
        <v>4</v>
      </c>
      <c r="I3076" s="1">
        <v>4.07E-8</v>
      </c>
      <c r="J3076" s="1">
        <v>8.1600000000000003E-8</v>
      </c>
    </row>
    <row r="3077" spans="1:10">
      <c r="A3077" t="s">
        <v>30</v>
      </c>
      <c r="B3077">
        <v>736322</v>
      </c>
      <c r="C3077">
        <v>736384</v>
      </c>
      <c r="D3077">
        <v>63</v>
      </c>
      <c r="E3077" t="s">
        <v>10</v>
      </c>
      <c r="F3077">
        <v>59.771308419999997</v>
      </c>
      <c r="G3077">
        <v>7</v>
      </c>
      <c r="H3077">
        <v>7</v>
      </c>
      <c r="I3077" s="1">
        <v>9.6199999999999995E-22</v>
      </c>
      <c r="J3077" s="1">
        <v>1.73E-20</v>
      </c>
    </row>
    <row r="3078" spans="1:10">
      <c r="A3078" t="s">
        <v>30</v>
      </c>
      <c r="B3078">
        <v>773804</v>
      </c>
      <c r="C3078">
        <v>773860</v>
      </c>
      <c r="D3078">
        <v>57</v>
      </c>
      <c r="E3078" t="s">
        <v>10</v>
      </c>
      <c r="F3078">
        <v>38.375084370000003</v>
      </c>
      <c r="G3078">
        <v>5</v>
      </c>
      <c r="H3078">
        <v>4</v>
      </c>
      <c r="I3078" s="1">
        <v>1.37E-11</v>
      </c>
      <c r="J3078" s="1">
        <v>4.2500000000000002E-11</v>
      </c>
    </row>
    <row r="3079" spans="1:10">
      <c r="A3079" t="s">
        <v>30</v>
      </c>
      <c r="B3079">
        <v>847552</v>
      </c>
      <c r="C3079">
        <v>847622</v>
      </c>
      <c r="D3079">
        <v>71</v>
      </c>
      <c r="E3079" t="s">
        <v>10</v>
      </c>
      <c r="F3079">
        <v>24.585667130000001</v>
      </c>
      <c r="G3079">
        <v>9</v>
      </c>
      <c r="H3079">
        <v>3</v>
      </c>
      <c r="I3079" s="1">
        <v>3.0899999999999997E-7</v>
      </c>
      <c r="J3079" s="1">
        <v>5.5199999999999997E-7</v>
      </c>
    </row>
    <row r="3080" spans="1:10">
      <c r="A3080" t="s">
        <v>30</v>
      </c>
      <c r="B3080">
        <v>850259</v>
      </c>
      <c r="C3080">
        <v>850294</v>
      </c>
      <c r="D3080">
        <v>36</v>
      </c>
      <c r="E3080" t="s">
        <v>10</v>
      </c>
      <c r="F3080">
        <v>28.835132890000001</v>
      </c>
      <c r="G3080">
        <v>7</v>
      </c>
      <c r="H3080">
        <v>3</v>
      </c>
      <c r="I3080" s="1">
        <v>1.5800000000000001E-5</v>
      </c>
      <c r="J3080" s="1">
        <v>2.2500000000000001E-5</v>
      </c>
    </row>
    <row r="3081" spans="1:10">
      <c r="A3081" t="s">
        <v>30</v>
      </c>
      <c r="B3081">
        <v>863856</v>
      </c>
      <c r="C3081">
        <v>863911</v>
      </c>
      <c r="D3081">
        <v>56</v>
      </c>
      <c r="E3081" t="s">
        <v>10</v>
      </c>
      <c r="F3081">
        <v>35.135119260000003</v>
      </c>
      <c r="G3081">
        <v>6</v>
      </c>
      <c r="H3081">
        <v>5</v>
      </c>
      <c r="I3081" s="1">
        <v>8.3799999999999997E-15</v>
      </c>
      <c r="J3081" s="1">
        <v>3.93E-14</v>
      </c>
    </row>
    <row r="3082" spans="1:10">
      <c r="A3082" t="s">
        <v>30</v>
      </c>
      <c r="B3082">
        <v>897637</v>
      </c>
      <c r="C3082">
        <v>897663</v>
      </c>
      <c r="D3082">
        <v>27</v>
      </c>
      <c r="E3082" t="s">
        <v>10</v>
      </c>
      <c r="F3082">
        <v>60.933734940000001</v>
      </c>
      <c r="G3082">
        <v>5</v>
      </c>
      <c r="H3082">
        <v>4</v>
      </c>
      <c r="I3082" s="1">
        <v>2.27E-5</v>
      </c>
      <c r="J3082" s="1">
        <v>3.18E-5</v>
      </c>
    </row>
    <row r="3083" spans="1:10">
      <c r="A3083" t="s">
        <v>30</v>
      </c>
      <c r="B3083">
        <v>976027</v>
      </c>
      <c r="C3083">
        <v>976073</v>
      </c>
      <c r="D3083">
        <v>47</v>
      </c>
      <c r="E3083" t="s">
        <v>10</v>
      </c>
      <c r="F3083">
        <v>29.88344579</v>
      </c>
      <c r="G3083">
        <v>6</v>
      </c>
      <c r="H3083">
        <v>5</v>
      </c>
      <c r="I3083">
        <v>2.35913E-4</v>
      </c>
      <c r="J3083">
        <v>2.8921900000000001E-4</v>
      </c>
    </row>
    <row r="3084" spans="1:10">
      <c r="A3084" t="s">
        <v>30</v>
      </c>
      <c r="B3084">
        <v>1041113</v>
      </c>
      <c r="C3084">
        <v>1041296</v>
      </c>
      <c r="D3084">
        <v>184</v>
      </c>
      <c r="E3084" t="s">
        <v>10</v>
      </c>
      <c r="F3084">
        <v>29.467725229999999</v>
      </c>
      <c r="G3084">
        <v>9</v>
      </c>
      <c r="H3084">
        <v>4</v>
      </c>
      <c r="I3084" s="1">
        <v>2.7199999999999998E-6</v>
      </c>
      <c r="J3084" s="1">
        <v>4.2899999999999996E-6</v>
      </c>
    </row>
    <row r="3085" spans="1:10">
      <c r="A3085" t="s">
        <v>30</v>
      </c>
      <c r="B3085">
        <v>1090205</v>
      </c>
      <c r="C3085">
        <v>1090262</v>
      </c>
      <c r="D3085">
        <v>58</v>
      </c>
      <c r="E3085" t="s">
        <v>10</v>
      </c>
      <c r="F3085">
        <v>58.690714249999999</v>
      </c>
      <c r="G3085">
        <v>7</v>
      </c>
      <c r="H3085">
        <v>7</v>
      </c>
      <c r="I3085" s="1">
        <v>8.63E-21</v>
      </c>
      <c r="J3085" s="1">
        <v>1.16E-19</v>
      </c>
    </row>
    <row r="3086" spans="1:10">
      <c r="A3086" t="s">
        <v>30</v>
      </c>
      <c r="B3086">
        <v>1104667</v>
      </c>
      <c r="C3086">
        <v>1104825</v>
      </c>
      <c r="D3086">
        <v>159</v>
      </c>
      <c r="E3086" t="s">
        <v>10</v>
      </c>
      <c r="F3086">
        <v>43.246484209999998</v>
      </c>
      <c r="G3086">
        <v>11</v>
      </c>
      <c r="H3086">
        <v>10</v>
      </c>
      <c r="I3086" s="1">
        <v>2.5500000000000001E-17</v>
      </c>
      <c r="J3086" s="1">
        <v>1.7200000000000001E-16</v>
      </c>
    </row>
    <row r="3087" spans="1:10">
      <c r="A3087" t="s">
        <v>30</v>
      </c>
      <c r="B3087">
        <v>1105281</v>
      </c>
      <c r="C3087">
        <v>1105435</v>
      </c>
      <c r="D3087">
        <v>155</v>
      </c>
      <c r="E3087" t="s">
        <v>10</v>
      </c>
      <c r="F3087">
        <v>56.982097490000001</v>
      </c>
      <c r="G3087">
        <v>12</v>
      </c>
      <c r="H3087">
        <v>12</v>
      </c>
      <c r="I3087" s="1">
        <v>2.6700000000000001E-17</v>
      </c>
      <c r="J3087" s="1">
        <v>1.7999999999999999E-16</v>
      </c>
    </row>
    <row r="3088" spans="1:10">
      <c r="A3088" t="s">
        <v>30</v>
      </c>
      <c r="B3088">
        <v>1113337</v>
      </c>
      <c r="C3088">
        <v>1113386</v>
      </c>
      <c r="D3088">
        <v>50</v>
      </c>
      <c r="E3088" t="s">
        <v>10</v>
      </c>
      <c r="F3088">
        <v>33.335049410000003</v>
      </c>
      <c r="G3088">
        <v>10</v>
      </c>
      <c r="H3088">
        <v>8</v>
      </c>
      <c r="I3088" s="1">
        <v>1.6499999999999999E-8</v>
      </c>
      <c r="J3088" s="1">
        <v>3.4599999999999999E-8</v>
      </c>
    </row>
    <row r="3089" spans="1:10">
      <c r="A3089" t="s">
        <v>30</v>
      </c>
      <c r="B3089">
        <v>1203226</v>
      </c>
      <c r="C3089">
        <v>1203292</v>
      </c>
      <c r="D3089">
        <v>67</v>
      </c>
      <c r="E3089" t="s">
        <v>10</v>
      </c>
      <c r="F3089">
        <v>46.212728169999998</v>
      </c>
      <c r="G3089">
        <v>5</v>
      </c>
      <c r="H3089">
        <v>5</v>
      </c>
      <c r="I3089" s="1">
        <v>1.88E-16</v>
      </c>
      <c r="J3089" s="1">
        <v>1.1100000000000001E-15</v>
      </c>
    </row>
    <row r="3090" spans="1:10">
      <c r="A3090" t="s">
        <v>30</v>
      </c>
      <c r="B3090">
        <v>1232078</v>
      </c>
      <c r="C3090">
        <v>1232157</v>
      </c>
      <c r="D3090">
        <v>80</v>
      </c>
      <c r="E3090" t="s">
        <v>10</v>
      </c>
      <c r="F3090">
        <v>45.971883380000001</v>
      </c>
      <c r="G3090">
        <v>5</v>
      </c>
      <c r="H3090">
        <v>4</v>
      </c>
      <c r="I3090" s="1">
        <v>6.08E-18</v>
      </c>
      <c r="J3090" s="1">
        <v>4.5400000000000002E-17</v>
      </c>
    </row>
    <row r="3091" spans="1:10">
      <c r="A3091" t="s">
        <v>30</v>
      </c>
      <c r="B3091">
        <v>1241585</v>
      </c>
      <c r="C3091">
        <v>1241687</v>
      </c>
      <c r="D3091">
        <v>103</v>
      </c>
      <c r="E3091" t="s">
        <v>10</v>
      </c>
      <c r="F3091">
        <v>39.166890950000003</v>
      </c>
      <c r="G3091">
        <v>6</v>
      </c>
      <c r="H3091">
        <v>4</v>
      </c>
      <c r="I3091" s="1">
        <v>3.3400000000000002E-11</v>
      </c>
      <c r="J3091" s="1">
        <v>9.9200000000000004E-11</v>
      </c>
    </row>
    <row r="3092" spans="1:10">
      <c r="A3092" t="s">
        <v>30</v>
      </c>
      <c r="B3092">
        <v>1244226</v>
      </c>
      <c r="C3092">
        <v>1244287</v>
      </c>
      <c r="D3092">
        <v>62</v>
      </c>
      <c r="E3092" t="s">
        <v>10</v>
      </c>
      <c r="F3092">
        <v>50.291268600000002</v>
      </c>
      <c r="G3092">
        <v>7</v>
      </c>
      <c r="H3092">
        <v>4</v>
      </c>
      <c r="I3092" s="1">
        <v>3.8700000000000002E-6</v>
      </c>
      <c r="J3092" s="1">
        <v>5.9699999999999996E-6</v>
      </c>
    </row>
    <row r="3093" spans="1:10">
      <c r="A3093" t="s">
        <v>30</v>
      </c>
      <c r="B3093">
        <v>1245073</v>
      </c>
      <c r="C3093">
        <v>1245144</v>
      </c>
      <c r="D3093">
        <v>72</v>
      </c>
      <c r="E3093" t="s">
        <v>10</v>
      </c>
      <c r="F3093">
        <v>44.77338202</v>
      </c>
      <c r="G3093">
        <v>7</v>
      </c>
      <c r="H3093">
        <v>7</v>
      </c>
      <c r="I3093" s="1">
        <v>3.3400000000000001E-20</v>
      </c>
      <c r="J3093" s="1">
        <v>3.8099999999999999E-19</v>
      </c>
    </row>
    <row r="3094" spans="1:10">
      <c r="A3094" t="s">
        <v>30</v>
      </c>
      <c r="B3094">
        <v>1251941</v>
      </c>
      <c r="C3094">
        <v>1251991</v>
      </c>
      <c r="D3094">
        <v>51</v>
      </c>
      <c r="E3094" t="s">
        <v>10</v>
      </c>
      <c r="F3094">
        <v>56.922491569999998</v>
      </c>
      <c r="G3094">
        <v>8</v>
      </c>
      <c r="H3094">
        <v>8</v>
      </c>
      <c r="I3094" s="1">
        <v>1.89E-21</v>
      </c>
      <c r="J3094" s="1">
        <v>3.0700000000000002E-20</v>
      </c>
    </row>
    <row r="3095" spans="1:10">
      <c r="A3095" t="s">
        <v>30</v>
      </c>
      <c r="B3095">
        <v>1284053</v>
      </c>
      <c r="C3095">
        <v>1284153</v>
      </c>
      <c r="D3095">
        <v>101</v>
      </c>
      <c r="E3095" t="s">
        <v>10</v>
      </c>
      <c r="F3095">
        <v>66.657312910000002</v>
      </c>
      <c r="G3095">
        <v>5</v>
      </c>
      <c r="H3095">
        <v>5</v>
      </c>
      <c r="I3095" s="1">
        <v>2.9600000000000001E-14</v>
      </c>
      <c r="J3095" s="1">
        <v>1.2900000000000001E-13</v>
      </c>
    </row>
    <row r="3096" spans="1:10">
      <c r="A3096" t="s">
        <v>30</v>
      </c>
      <c r="B3096">
        <v>1321444</v>
      </c>
      <c r="C3096">
        <v>1321574</v>
      </c>
      <c r="D3096">
        <v>131</v>
      </c>
      <c r="E3096" t="s">
        <v>10</v>
      </c>
      <c r="F3096">
        <v>45.145122020000002</v>
      </c>
      <c r="G3096">
        <v>16</v>
      </c>
      <c r="H3096">
        <v>15</v>
      </c>
      <c r="I3096" s="1">
        <v>2.72E-17</v>
      </c>
      <c r="J3096" s="1">
        <v>1.8299999999999999E-16</v>
      </c>
    </row>
    <row r="3097" spans="1:10">
      <c r="A3097" t="s">
        <v>30</v>
      </c>
      <c r="B3097">
        <v>1362642</v>
      </c>
      <c r="C3097">
        <v>1362784</v>
      </c>
      <c r="D3097">
        <v>143</v>
      </c>
      <c r="E3097" t="s">
        <v>10</v>
      </c>
      <c r="F3097">
        <v>43.54884981</v>
      </c>
      <c r="G3097">
        <v>8</v>
      </c>
      <c r="H3097">
        <v>7</v>
      </c>
      <c r="I3097" s="1">
        <v>2.1899999999999999E-7</v>
      </c>
      <c r="J3097" s="1">
        <v>3.9900000000000001E-7</v>
      </c>
    </row>
    <row r="3098" spans="1:10">
      <c r="A3098" t="s">
        <v>30</v>
      </c>
      <c r="B3098">
        <v>1379813</v>
      </c>
      <c r="C3098">
        <v>1379875</v>
      </c>
      <c r="D3098">
        <v>63</v>
      </c>
      <c r="E3098" t="s">
        <v>10</v>
      </c>
      <c r="F3098">
        <v>35.199300370000003</v>
      </c>
      <c r="G3098">
        <v>5</v>
      </c>
      <c r="H3098">
        <v>4</v>
      </c>
      <c r="I3098" s="1">
        <v>4.83E-14</v>
      </c>
      <c r="J3098" s="1">
        <v>2.0399999999999999E-13</v>
      </c>
    </row>
    <row r="3099" spans="1:10">
      <c r="A3099" t="s">
        <v>30</v>
      </c>
      <c r="B3099">
        <v>1404952</v>
      </c>
      <c r="C3099">
        <v>1405006</v>
      </c>
      <c r="D3099">
        <v>55</v>
      </c>
      <c r="E3099" t="s">
        <v>10</v>
      </c>
      <c r="F3099">
        <v>31.706330000000001</v>
      </c>
      <c r="G3099">
        <v>6</v>
      </c>
      <c r="H3099">
        <v>4</v>
      </c>
      <c r="I3099" s="1">
        <v>1.8399999999999999E-14</v>
      </c>
      <c r="J3099" s="1">
        <v>8.2500000000000002E-14</v>
      </c>
    </row>
    <row r="3100" spans="1:10">
      <c r="A3100" t="s">
        <v>30</v>
      </c>
      <c r="B3100">
        <v>1416366</v>
      </c>
      <c r="C3100">
        <v>1416440</v>
      </c>
      <c r="D3100">
        <v>75</v>
      </c>
      <c r="E3100" t="s">
        <v>10</v>
      </c>
      <c r="F3100">
        <v>39.624115760000002</v>
      </c>
      <c r="G3100">
        <v>5</v>
      </c>
      <c r="H3100">
        <v>5</v>
      </c>
      <c r="I3100" s="1">
        <v>5.4199999999999999E-14</v>
      </c>
      <c r="J3100" s="1">
        <v>2.2699999999999999E-13</v>
      </c>
    </row>
    <row r="3101" spans="1:10">
      <c r="A3101" t="s">
        <v>30</v>
      </c>
      <c r="B3101">
        <v>1423811</v>
      </c>
      <c r="C3101">
        <v>1423892</v>
      </c>
      <c r="D3101">
        <v>82</v>
      </c>
      <c r="E3101" t="s">
        <v>10</v>
      </c>
      <c r="F3101">
        <v>45.637329200000003</v>
      </c>
      <c r="G3101">
        <v>8</v>
      </c>
      <c r="H3101">
        <v>8</v>
      </c>
      <c r="I3101" s="1">
        <v>7.1400000000000001E-15</v>
      </c>
      <c r="J3101" s="1">
        <v>3.3899999999999999E-14</v>
      </c>
    </row>
    <row r="3102" spans="1:10">
      <c r="A3102" t="s">
        <v>30</v>
      </c>
      <c r="B3102">
        <v>1431124</v>
      </c>
      <c r="C3102">
        <v>1431286</v>
      </c>
      <c r="D3102">
        <v>163</v>
      </c>
      <c r="E3102" t="s">
        <v>10</v>
      </c>
      <c r="F3102">
        <v>44.389547280000002</v>
      </c>
      <c r="G3102">
        <v>18</v>
      </c>
      <c r="H3102">
        <v>16</v>
      </c>
      <c r="I3102" s="1">
        <v>1.9100000000000001E-10</v>
      </c>
      <c r="J3102" s="1">
        <v>5.1199999999999999E-10</v>
      </c>
    </row>
    <row r="3103" spans="1:10">
      <c r="A3103" t="s">
        <v>30</v>
      </c>
      <c r="B3103">
        <v>1440092</v>
      </c>
      <c r="C3103">
        <v>1440141</v>
      </c>
      <c r="D3103">
        <v>50</v>
      </c>
      <c r="E3103" t="s">
        <v>10</v>
      </c>
      <c r="F3103">
        <v>62.463292510000002</v>
      </c>
      <c r="G3103">
        <v>8</v>
      </c>
      <c r="H3103">
        <v>8</v>
      </c>
      <c r="I3103" s="1">
        <v>6.87E-21</v>
      </c>
      <c r="J3103" s="1">
        <v>9.4899999999999997E-20</v>
      </c>
    </row>
    <row r="3104" spans="1:10">
      <c r="A3104" t="s">
        <v>30</v>
      </c>
      <c r="B3104">
        <v>1443466</v>
      </c>
      <c r="C3104">
        <v>1443602</v>
      </c>
      <c r="D3104">
        <v>137</v>
      </c>
      <c r="E3104" t="s">
        <v>10</v>
      </c>
      <c r="F3104">
        <v>32.238841749999999</v>
      </c>
      <c r="G3104">
        <v>6</v>
      </c>
      <c r="H3104">
        <v>3</v>
      </c>
      <c r="I3104" s="1">
        <v>6.7199999999999998E-11</v>
      </c>
      <c r="J3104" s="1">
        <v>1.9100000000000001E-10</v>
      </c>
    </row>
    <row r="3105" spans="1:10">
      <c r="A3105" t="s">
        <v>30</v>
      </c>
      <c r="B3105">
        <v>1443923</v>
      </c>
      <c r="C3105">
        <v>1444069</v>
      </c>
      <c r="D3105">
        <v>147</v>
      </c>
      <c r="E3105" t="s">
        <v>10</v>
      </c>
      <c r="F3105">
        <v>59.990056250000002</v>
      </c>
      <c r="G3105">
        <v>14</v>
      </c>
      <c r="H3105">
        <v>14</v>
      </c>
      <c r="I3105" s="1">
        <v>1.8700000000000001E-16</v>
      </c>
      <c r="J3105" s="1">
        <v>1.1100000000000001E-15</v>
      </c>
    </row>
    <row r="3106" spans="1:10">
      <c r="A3106" t="s">
        <v>30</v>
      </c>
      <c r="B3106">
        <v>1496928</v>
      </c>
      <c r="C3106">
        <v>1497055</v>
      </c>
      <c r="D3106">
        <v>128</v>
      </c>
      <c r="E3106" t="s">
        <v>10</v>
      </c>
      <c r="F3106">
        <v>43.908617059999997</v>
      </c>
      <c r="G3106">
        <v>18</v>
      </c>
      <c r="H3106">
        <v>12</v>
      </c>
      <c r="I3106" s="1">
        <v>2.3900000000000001E-14</v>
      </c>
      <c r="J3106" s="1">
        <v>1.0499999999999999E-13</v>
      </c>
    </row>
    <row r="3107" spans="1:10">
      <c r="A3107" t="s">
        <v>30</v>
      </c>
      <c r="B3107">
        <v>1497227</v>
      </c>
      <c r="C3107">
        <v>1497298</v>
      </c>
      <c r="D3107">
        <v>72</v>
      </c>
      <c r="E3107" t="s">
        <v>10</v>
      </c>
      <c r="F3107">
        <v>51.202907719999999</v>
      </c>
      <c r="G3107">
        <v>12</v>
      </c>
      <c r="H3107">
        <v>12</v>
      </c>
      <c r="I3107" s="1">
        <v>4.3399999999999996E-19</v>
      </c>
      <c r="J3107" s="1">
        <v>3.9699999999999997E-18</v>
      </c>
    </row>
    <row r="3108" spans="1:10">
      <c r="A3108" t="s">
        <v>30</v>
      </c>
      <c r="B3108">
        <v>1497401</v>
      </c>
      <c r="C3108">
        <v>1497548</v>
      </c>
      <c r="D3108">
        <v>148</v>
      </c>
      <c r="E3108" t="s">
        <v>10</v>
      </c>
      <c r="F3108">
        <v>32.674975869999997</v>
      </c>
      <c r="G3108">
        <v>12</v>
      </c>
      <c r="H3108">
        <v>9</v>
      </c>
      <c r="I3108" s="1">
        <v>4.87E-6</v>
      </c>
      <c r="J3108" s="1">
        <v>7.4000000000000003E-6</v>
      </c>
    </row>
    <row r="3109" spans="1:10">
      <c r="A3109" t="s">
        <v>30</v>
      </c>
      <c r="B3109">
        <v>1522601</v>
      </c>
      <c r="C3109">
        <v>1522663</v>
      </c>
      <c r="D3109">
        <v>63</v>
      </c>
      <c r="E3109" t="s">
        <v>10</v>
      </c>
      <c r="F3109">
        <v>52.443227239999999</v>
      </c>
      <c r="G3109">
        <v>6</v>
      </c>
      <c r="H3109">
        <v>6</v>
      </c>
      <c r="I3109" s="1">
        <v>8.0200000000000005E-11</v>
      </c>
      <c r="J3109" s="1">
        <v>2.26E-10</v>
      </c>
    </row>
    <row r="3110" spans="1:10">
      <c r="A3110" t="s">
        <v>30</v>
      </c>
      <c r="B3110">
        <v>1579088</v>
      </c>
      <c r="C3110">
        <v>1579151</v>
      </c>
      <c r="D3110">
        <v>64</v>
      </c>
      <c r="E3110" t="s">
        <v>10</v>
      </c>
      <c r="F3110">
        <v>42.91565911</v>
      </c>
      <c r="G3110">
        <v>8</v>
      </c>
      <c r="H3110">
        <v>8</v>
      </c>
      <c r="I3110" s="1">
        <v>6.6699999999999999E-13</v>
      </c>
      <c r="J3110" s="1">
        <v>2.4400000000000001E-12</v>
      </c>
    </row>
    <row r="3111" spans="1:10">
      <c r="A3111" t="s">
        <v>30</v>
      </c>
      <c r="B3111">
        <v>1586699</v>
      </c>
      <c r="C3111">
        <v>1586826</v>
      </c>
      <c r="D3111">
        <v>128</v>
      </c>
      <c r="E3111" t="s">
        <v>10</v>
      </c>
      <c r="F3111">
        <v>37.234268960000001</v>
      </c>
      <c r="G3111">
        <v>5</v>
      </c>
      <c r="H3111">
        <v>4</v>
      </c>
      <c r="I3111" s="1">
        <v>5.7699999999999997E-9</v>
      </c>
      <c r="J3111" s="1">
        <v>1.27E-8</v>
      </c>
    </row>
    <row r="3112" spans="1:10">
      <c r="A3112" t="s">
        <v>30</v>
      </c>
      <c r="B3112">
        <v>1642849</v>
      </c>
      <c r="C3112">
        <v>1642909</v>
      </c>
      <c r="D3112">
        <v>61</v>
      </c>
      <c r="E3112" t="s">
        <v>10</v>
      </c>
      <c r="F3112">
        <v>40.589775379999999</v>
      </c>
      <c r="G3112">
        <v>6</v>
      </c>
      <c r="H3112">
        <v>6</v>
      </c>
      <c r="I3112" s="1">
        <v>2.39E-6</v>
      </c>
      <c r="J3112" s="1">
        <v>3.7900000000000001E-6</v>
      </c>
    </row>
    <row r="3113" spans="1:10">
      <c r="A3113" t="s">
        <v>30</v>
      </c>
      <c r="B3113">
        <v>1649460</v>
      </c>
      <c r="C3113">
        <v>1649526</v>
      </c>
      <c r="D3113">
        <v>67</v>
      </c>
      <c r="E3113" t="s">
        <v>10</v>
      </c>
      <c r="F3113">
        <v>39.435737510000003</v>
      </c>
      <c r="G3113">
        <v>18</v>
      </c>
      <c r="H3113">
        <v>18</v>
      </c>
      <c r="I3113" s="1">
        <v>4.6599999999999998E-14</v>
      </c>
      <c r="J3113" s="1">
        <v>1.9699999999999999E-13</v>
      </c>
    </row>
    <row r="3114" spans="1:10">
      <c r="A3114" t="s">
        <v>30</v>
      </c>
      <c r="B3114">
        <v>1649673</v>
      </c>
      <c r="C3114">
        <v>1649703</v>
      </c>
      <c r="D3114">
        <v>31</v>
      </c>
      <c r="E3114" t="s">
        <v>10</v>
      </c>
      <c r="F3114">
        <v>26.506078550000002</v>
      </c>
      <c r="G3114">
        <v>7</v>
      </c>
      <c r="H3114">
        <v>5</v>
      </c>
      <c r="I3114" s="1">
        <v>2.5200000000000001E-10</v>
      </c>
      <c r="J3114" s="1">
        <v>6.6499999999999998E-10</v>
      </c>
    </row>
    <row r="3115" spans="1:10">
      <c r="A3115" t="s">
        <v>30</v>
      </c>
      <c r="B3115">
        <v>1990401</v>
      </c>
      <c r="C3115">
        <v>1990459</v>
      </c>
      <c r="D3115">
        <v>59</v>
      </c>
      <c r="E3115" t="s">
        <v>10</v>
      </c>
      <c r="F3115">
        <v>54.964309030000003</v>
      </c>
      <c r="G3115">
        <v>6</v>
      </c>
      <c r="H3115">
        <v>6</v>
      </c>
      <c r="I3115" s="1">
        <v>1.9799999999999998E-15</v>
      </c>
      <c r="J3115" s="1">
        <v>1.02E-14</v>
      </c>
    </row>
    <row r="3116" spans="1:10">
      <c r="A3116" t="s">
        <v>30</v>
      </c>
      <c r="B3116">
        <v>2003981</v>
      </c>
      <c r="C3116">
        <v>2004059</v>
      </c>
      <c r="D3116">
        <v>79</v>
      </c>
      <c r="E3116" t="s">
        <v>10</v>
      </c>
      <c r="F3116">
        <v>36.495390530000002</v>
      </c>
      <c r="G3116">
        <v>6</v>
      </c>
      <c r="H3116">
        <v>4</v>
      </c>
      <c r="I3116" s="1">
        <v>3.3000000000000001E-13</v>
      </c>
      <c r="J3116" s="1">
        <v>1.24E-12</v>
      </c>
    </row>
    <row r="3117" spans="1:10">
      <c r="A3117" t="s">
        <v>30</v>
      </c>
      <c r="B3117">
        <v>2020543</v>
      </c>
      <c r="C3117">
        <v>2020614</v>
      </c>
      <c r="D3117">
        <v>72</v>
      </c>
      <c r="E3117" t="s">
        <v>10</v>
      </c>
      <c r="F3117">
        <v>45.34898681</v>
      </c>
      <c r="G3117">
        <v>8</v>
      </c>
      <c r="H3117">
        <v>7</v>
      </c>
      <c r="I3117" s="1">
        <v>2.4100000000000001E-15</v>
      </c>
      <c r="J3117" s="1">
        <v>1.2199999999999999E-14</v>
      </c>
    </row>
    <row r="3118" spans="1:10">
      <c r="A3118" t="s">
        <v>30</v>
      </c>
      <c r="B3118">
        <v>2024284</v>
      </c>
      <c r="C3118">
        <v>2024340</v>
      </c>
      <c r="D3118">
        <v>57</v>
      </c>
      <c r="E3118" t="s">
        <v>10</v>
      </c>
      <c r="F3118">
        <v>57.419905440000001</v>
      </c>
      <c r="G3118">
        <v>5</v>
      </c>
      <c r="H3118">
        <v>5</v>
      </c>
      <c r="I3118" s="1">
        <v>6.9000000000000004E-22</v>
      </c>
      <c r="J3118" s="1">
        <v>1.31E-20</v>
      </c>
    </row>
    <row r="3119" spans="1:10">
      <c r="A3119" t="s">
        <v>30</v>
      </c>
      <c r="B3119">
        <v>2046146</v>
      </c>
      <c r="C3119">
        <v>2046207</v>
      </c>
      <c r="D3119">
        <v>62</v>
      </c>
      <c r="E3119" t="s">
        <v>10</v>
      </c>
      <c r="F3119">
        <v>36.508676049999998</v>
      </c>
      <c r="G3119">
        <v>6</v>
      </c>
      <c r="H3119">
        <v>4</v>
      </c>
      <c r="I3119" s="1">
        <v>9.2400000000000001E-10</v>
      </c>
      <c r="J3119" s="1">
        <v>2.2600000000000001E-9</v>
      </c>
    </row>
    <row r="3120" spans="1:10">
      <c r="A3120" t="s">
        <v>30</v>
      </c>
      <c r="B3120">
        <v>2130198</v>
      </c>
      <c r="C3120">
        <v>2130264</v>
      </c>
      <c r="D3120">
        <v>67</v>
      </c>
      <c r="E3120" t="s">
        <v>10</v>
      </c>
      <c r="F3120">
        <v>38.608320249999998</v>
      </c>
      <c r="G3120">
        <v>5</v>
      </c>
      <c r="H3120">
        <v>4</v>
      </c>
      <c r="I3120" s="1">
        <v>3.8599999999999999E-7</v>
      </c>
      <c r="J3120" s="1">
        <v>6.8199999999999999E-7</v>
      </c>
    </row>
    <row r="3121" spans="1:10">
      <c r="A3121" t="s">
        <v>30</v>
      </c>
      <c r="B3121">
        <v>2163679</v>
      </c>
      <c r="C3121">
        <v>2163762</v>
      </c>
      <c r="D3121">
        <v>84</v>
      </c>
      <c r="E3121" t="s">
        <v>10</v>
      </c>
      <c r="F3121">
        <v>41.158674380000001</v>
      </c>
      <c r="G3121">
        <v>5</v>
      </c>
      <c r="H3121">
        <v>5</v>
      </c>
      <c r="I3121" s="1">
        <v>2.62E-15</v>
      </c>
      <c r="J3121" s="1">
        <v>1.32E-14</v>
      </c>
    </row>
    <row r="3122" spans="1:10">
      <c r="A3122" t="s">
        <v>30</v>
      </c>
      <c r="B3122">
        <v>2565532</v>
      </c>
      <c r="C3122">
        <v>2565613</v>
      </c>
      <c r="D3122">
        <v>82</v>
      </c>
      <c r="E3122" t="s">
        <v>10</v>
      </c>
      <c r="F3122">
        <v>42.471193579999998</v>
      </c>
      <c r="G3122">
        <v>5</v>
      </c>
      <c r="H3122">
        <v>5</v>
      </c>
      <c r="I3122" s="1">
        <v>7.5699999999999994E-11</v>
      </c>
      <c r="J3122" s="1">
        <v>2.1400000000000001E-10</v>
      </c>
    </row>
    <row r="3123" spans="1:10">
      <c r="A3123" t="s">
        <v>30</v>
      </c>
      <c r="B3123">
        <v>2585405</v>
      </c>
      <c r="C3123">
        <v>2585467</v>
      </c>
      <c r="D3123">
        <v>63</v>
      </c>
      <c r="E3123" t="s">
        <v>10</v>
      </c>
      <c r="F3123">
        <v>27.71558727</v>
      </c>
      <c r="G3123">
        <v>9</v>
      </c>
      <c r="H3123">
        <v>4</v>
      </c>
      <c r="I3123" s="1">
        <v>6.1000000000000004E-8</v>
      </c>
      <c r="J3123" s="1">
        <v>1.1999999999999999E-7</v>
      </c>
    </row>
    <row r="3124" spans="1:10">
      <c r="A3124" t="s">
        <v>30</v>
      </c>
      <c r="B3124">
        <v>3137522</v>
      </c>
      <c r="C3124">
        <v>3137594</v>
      </c>
      <c r="D3124">
        <v>73</v>
      </c>
      <c r="E3124" t="s">
        <v>10</v>
      </c>
      <c r="F3124">
        <v>28.247880330000001</v>
      </c>
      <c r="G3124">
        <v>5</v>
      </c>
      <c r="H3124">
        <v>3</v>
      </c>
      <c r="I3124" s="1">
        <v>4.2400000000000003E-15</v>
      </c>
      <c r="J3124" s="1">
        <v>2.08E-14</v>
      </c>
    </row>
    <row r="3125" spans="1:10">
      <c r="A3125" t="s">
        <v>30</v>
      </c>
      <c r="B3125">
        <v>4849239</v>
      </c>
      <c r="C3125">
        <v>4849356</v>
      </c>
      <c r="D3125">
        <v>118</v>
      </c>
      <c r="E3125" t="s">
        <v>10</v>
      </c>
      <c r="F3125">
        <v>33.008470350000003</v>
      </c>
      <c r="G3125">
        <v>13</v>
      </c>
      <c r="H3125">
        <v>9</v>
      </c>
      <c r="I3125" s="1">
        <v>3.59E-10</v>
      </c>
      <c r="J3125" s="1">
        <v>9.3200000000000009E-10</v>
      </c>
    </row>
    <row r="3126" spans="1:10">
      <c r="A3126" t="s">
        <v>30</v>
      </c>
      <c r="B3126">
        <v>4849901</v>
      </c>
      <c r="C3126">
        <v>4849978</v>
      </c>
      <c r="D3126">
        <v>78</v>
      </c>
      <c r="E3126" t="s">
        <v>10</v>
      </c>
      <c r="F3126">
        <v>27.566185000000001</v>
      </c>
      <c r="G3126">
        <v>6</v>
      </c>
      <c r="H3126">
        <v>3</v>
      </c>
      <c r="I3126" s="1">
        <v>2.2800000000000001E-16</v>
      </c>
      <c r="J3126" s="1">
        <v>1.3400000000000001E-15</v>
      </c>
    </row>
    <row r="3127" spans="1:10">
      <c r="A3127" t="s">
        <v>30</v>
      </c>
      <c r="B3127">
        <v>6692829</v>
      </c>
      <c r="C3127">
        <v>6692872</v>
      </c>
      <c r="D3127">
        <v>44</v>
      </c>
      <c r="E3127" t="s">
        <v>10</v>
      </c>
      <c r="F3127">
        <v>24.725552749999999</v>
      </c>
      <c r="G3127">
        <v>7</v>
      </c>
      <c r="H3127">
        <v>4</v>
      </c>
      <c r="I3127" s="1">
        <v>5.99E-7</v>
      </c>
      <c r="J3127" s="1">
        <v>1.0300000000000001E-6</v>
      </c>
    </row>
    <row r="3128" spans="1:10">
      <c r="A3128" t="s">
        <v>30</v>
      </c>
      <c r="B3128">
        <v>8749923</v>
      </c>
      <c r="C3128">
        <v>8750007</v>
      </c>
      <c r="D3128">
        <v>85</v>
      </c>
      <c r="E3128" t="s">
        <v>10</v>
      </c>
      <c r="F3128">
        <v>27.0064484</v>
      </c>
      <c r="G3128">
        <v>5</v>
      </c>
      <c r="H3128">
        <v>3</v>
      </c>
      <c r="I3128" s="1">
        <v>2.5100000000000001E-6</v>
      </c>
      <c r="J3128" s="1">
        <v>3.9700000000000001E-6</v>
      </c>
    </row>
    <row r="3129" spans="1:10">
      <c r="A3129" t="s">
        <v>30</v>
      </c>
      <c r="B3129">
        <v>8821017</v>
      </c>
      <c r="C3129">
        <v>8821217</v>
      </c>
      <c r="D3129">
        <v>201</v>
      </c>
      <c r="E3129" t="s">
        <v>10</v>
      </c>
      <c r="F3129">
        <v>31.02463783</v>
      </c>
      <c r="G3129">
        <v>15</v>
      </c>
      <c r="H3129">
        <v>9</v>
      </c>
      <c r="I3129" s="1">
        <v>8.7900000000000005E-6</v>
      </c>
      <c r="J3129" s="1">
        <v>1.2999999999999999E-5</v>
      </c>
    </row>
    <row r="3130" spans="1:10">
      <c r="A3130" t="s">
        <v>30</v>
      </c>
      <c r="B3130">
        <v>9756176</v>
      </c>
      <c r="C3130">
        <v>9756206</v>
      </c>
      <c r="D3130">
        <v>31</v>
      </c>
      <c r="E3130" t="s">
        <v>10</v>
      </c>
      <c r="F3130">
        <v>30.181790549999999</v>
      </c>
      <c r="G3130">
        <v>5</v>
      </c>
      <c r="H3130">
        <v>4</v>
      </c>
      <c r="I3130" s="1">
        <v>1.65E-13</v>
      </c>
      <c r="J3130" s="1">
        <v>6.4899999999999996E-13</v>
      </c>
    </row>
    <row r="3131" spans="1:10">
      <c r="A3131" t="s">
        <v>30</v>
      </c>
      <c r="B3131">
        <v>10591698</v>
      </c>
      <c r="C3131">
        <v>10591743</v>
      </c>
      <c r="D3131">
        <v>46</v>
      </c>
      <c r="E3131" t="s">
        <v>10</v>
      </c>
      <c r="F3131">
        <v>36.134393670000001</v>
      </c>
      <c r="G3131">
        <v>10</v>
      </c>
      <c r="H3131">
        <v>8</v>
      </c>
      <c r="I3131" s="1">
        <v>3.8500000000000001E-8</v>
      </c>
      <c r="J3131" s="1">
        <v>7.7499999999999999E-8</v>
      </c>
    </row>
    <row r="3132" spans="1:10">
      <c r="A3132" t="s">
        <v>30</v>
      </c>
      <c r="B3132">
        <v>10897291</v>
      </c>
      <c r="C3132">
        <v>10897366</v>
      </c>
      <c r="D3132">
        <v>76</v>
      </c>
      <c r="E3132" t="s">
        <v>10</v>
      </c>
      <c r="F3132">
        <v>35.958084069999998</v>
      </c>
      <c r="G3132">
        <v>5</v>
      </c>
      <c r="H3132">
        <v>4</v>
      </c>
      <c r="I3132" s="1">
        <v>9.6799999999999997E-10</v>
      </c>
      <c r="J3132" s="1">
        <v>2.3600000000000001E-9</v>
      </c>
    </row>
    <row r="3133" spans="1:10">
      <c r="A3133" t="s">
        <v>30</v>
      </c>
      <c r="B3133">
        <v>15397757</v>
      </c>
      <c r="C3133">
        <v>15397804</v>
      </c>
      <c r="D3133">
        <v>48</v>
      </c>
      <c r="E3133" t="s">
        <v>10</v>
      </c>
      <c r="F3133">
        <v>32.536191080000002</v>
      </c>
      <c r="G3133">
        <v>8</v>
      </c>
      <c r="H3133">
        <v>5</v>
      </c>
      <c r="I3133" s="1">
        <v>6.1299999999999999E-5</v>
      </c>
      <c r="J3133" s="1">
        <v>8.1000000000000004E-5</v>
      </c>
    </row>
    <row r="3134" spans="1:10">
      <c r="A3134" t="s">
        <v>30</v>
      </c>
      <c r="B3134">
        <v>15397947</v>
      </c>
      <c r="C3134">
        <v>15398006</v>
      </c>
      <c r="D3134">
        <v>60</v>
      </c>
      <c r="E3134" t="s">
        <v>10</v>
      </c>
      <c r="F3134">
        <v>25.31899889</v>
      </c>
      <c r="G3134">
        <v>11</v>
      </c>
      <c r="H3134">
        <v>6</v>
      </c>
      <c r="I3134" s="1">
        <v>1.88E-6</v>
      </c>
      <c r="J3134" s="1">
        <v>3.0199999999999999E-6</v>
      </c>
    </row>
    <row r="3135" spans="1:10">
      <c r="A3135" t="s">
        <v>30</v>
      </c>
      <c r="B3135">
        <v>21608116</v>
      </c>
      <c r="C3135">
        <v>21608210</v>
      </c>
      <c r="D3135">
        <v>95</v>
      </c>
      <c r="E3135" t="s">
        <v>10</v>
      </c>
      <c r="F3135">
        <v>47.308697610000003</v>
      </c>
      <c r="G3135">
        <v>6</v>
      </c>
      <c r="H3135">
        <v>4</v>
      </c>
      <c r="I3135" s="1">
        <v>7.4700000000000001E-8</v>
      </c>
      <c r="J3135" s="1">
        <v>1.4499999999999999E-7</v>
      </c>
    </row>
    <row r="3136" spans="1:10">
      <c r="A3136" t="s">
        <v>30</v>
      </c>
      <c r="B3136">
        <v>21881950</v>
      </c>
      <c r="C3136">
        <v>21881984</v>
      </c>
      <c r="D3136">
        <v>35</v>
      </c>
      <c r="E3136" t="s">
        <v>10</v>
      </c>
      <c r="F3136">
        <v>29.472096530000002</v>
      </c>
      <c r="G3136">
        <v>5</v>
      </c>
      <c r="H3136">
        <v>4</v>
      </c>
      <c r="I3136">
        <v>1.9877499999999999E-4</v>
      </c>
      <c r="J3136">
        <v>2.4581899999999999E-4</v>
      </c>
    </row>
    <row r="3137" spans="1:10">
      <c r="A3137" t="s">
        <v>30</v>
      </c>
      <c r="B3137">
        <v>21989355</v>
      </c>
      <c r="C3137">
        <v>21989442</v>
      </c>
      <c r="D3137">
        <v>88</v>
      </c>
      <c r="E3137" t="s">
        <v>10</v>
      </c>
      <c r="F3137">
        <v>28.827935620000002</v>
      </c>
      <c r="G3137">
        <v>5</v>
      </c>
      <c r="H3137">
        <v>4</v>
      </c>
      <c r="I3137" s="1">
        <v>1.19E-12</v>
      </c>
      <c r="J3137" s="1">
        <v>4.1999999999999999E-12</v>
      </c>
    </row>
    <row r="3138" spans="1:10">
      <c r="A3138" t="s">
        <v>30</v>
      </c>
      <c r="B3138">
        <v>22089398</v>
      </c>
      <c r="C3138">
        <v>22089445</v>
      </c>
      <c r="D3138">
        <v>48</v>
      </c>
      <c r="E3138" t="s">
        <v>10</v>
      </c>
      <c r="F3138">
        <v>28.46381057</v>
      </c>
      <c r="G3138">
        <v>9</v>
      </c>
      <c r="H3138">
        <v>7</v>
      </c>
      <c r="I3138" s="1">
        <v>1.07E-8</v>
      </c>
      <c r="J3138" s="1">
        <v>2.29E-8</v>
      </c>
    </row>
    <row r="3139" spans="1:10">
      <c r="A3139" t="s">
        <v>30</v>
      </c>
      <c r="B3139">
        <v>22132991</v>
      </c>
      <c r="C3139">
        <v>22133098</v>
      </c>
      <c r="D3139">
        <v>108</v>
      </c>
      <c r="E3139" t="s">
        <v>10</v>
      </c>
      <c r="F3139">
        <v>34.280890550000002</v>
      </c>
      <c r="G3139">
        <v>12</v>
      </c>
      <c r="H3139">
        <v>9</v>
      </c>
      <c r="I3139" s="1">
        <v>1.26E-6</v>
      </c>
      <c r="J3139" s="1">
        <v>2.08E-6</v>
      </c>
    </row>
    <row r="3140" spans="1:10">
      <c r="A3140" t="s">
        <v>30</v>
      </c>
      <c r="B3140">
        <v>22409221</v>
      </c>
      <c r="C3140">
        <v>22409297</v>
      </c>
      <c r="D3140">
        <v>77</v>
      </c>
      <c r="E3140" t="s">
        <v>10</v>
      </c>
      <c r="F3140">
        <v>29.975689289999998</v>
      </c>
      <c r="G3140">
        <v>9</v>
      </c>
      <c r="H3140">
        <v>4</v>
      </c>
      <c r="I3140" s="1">
        <v>3.4600000000000001E-5</v>
      </c>
      <c r="J3140" s="1">
        <v>4.7200000000000002E-5</v>
      </c>
    </row>
    <row r="3141" spans="1:10">
      <c r="A3141" t="s">
        <v>30</v>
      </c>
      <c r="B3141">
        <v>22549045</v>
      </c>
      <c r="C3141">
        <v>22549164</v>
      </c>
      <c r="D3141">
        <v>120</v>
      </c>
      <c r="E3141" t="s">
        <v>10</v>
      </c>
      <c r="F3141">
        <v>27.352954459999999</v>
      </c>
      <c r="G3141">
        <v>19</v>
      </c>
      <c r="H3141">
        <v>10</v>
      </c>
      <c r="I3141">
        <v>8.3539900000000002E-4</v>
      </c>
      <c r="J3141">
        <v>9.5490099999999997E-4</v>
      </c>
    </row>
    <row r="3142" spans="1:10">
      <c r="A3142" t="s">
        <v>30</v>
      </c>
      <c r="B3142">
        <v>22595455</v>
      </c>
      <c r="C3142">
        <v>22595520</v>
      </c>
      <c r="D3142">
        <v>66</v>
      </c>
      <c r="E3142" t="s">
        <v>10</v>
      </c>
      <c r="F3142">
        <v>40.120236120000001</v>
      </c>
      <c r="G3142">
        <v>5</v>
      </c>
      <c r="H3142">
        <v>3</v>
      </c>
      <c r="I3142" s="1">
        <v>4.2399999999999999E-16</v>
      </c>
      <c r="J3142" s="1">
        <v>2.4100000000000001E-15</v>
      </c>
    </row>
    <row r="3143" spans="1:10">
      <c r="A3143" t="s">
        <v>30</v>
      </c>
      <c r="B3143">
        <v>22960570</v>
      </c>
      <c r="C3143">
        <v>22960642</v>
      </c>
      <c r="D3143">
        <v>73</v>
      </c>
      <c r="E3143" t="s">
        <v>10</v>
      </c>
      <c r="F3143">
        <v>28.270441590000001</v>
      </c>
      <c r="G3143">
        <v>8</v>
      </c>
      <c r="H3143">
        <v>5</v>
      </c>
      <c r="I3143" s="1">
        <v>1.35E-6</v>
      </c>
      <c r="J3143" s="1">
        <v>2.2199999999999999E-6</v>
      </c>
    </row>
    <row r="3144" spans="1:10">
      <c r="A3144" t="s">
        <v>30</v>
      </c>
      <c r="B3144">
        <v>22960740</v>
      </c>
      <c r="C3144">
        <v>22960859</v>
      </c>
      <c r="D3144">
        <v>120</v>
      </c>
      <c r="E3144" t="s">
        <v>10</v>
      </c>
      <c r="F3144">
        <v>43.821428580000003</v>
      </c>
      <c r="G3144">
        <v>12</v>
      </c>
      <c r="H3144">
        <v>11</v>
      </c>
      <c r="I3144" s="1">
        <v>1.6500000000000001E-9</v>
      </c>
      <c r="J3144" s="1">
        <v>3.9199999999999997E-9</v>
      </c>
    </row>
    <row r="3145" spans="1:10">
      <c r="A3145" t="s">
        <v>30</v>
      </c>
      <c r="B3145">
        <v>23225570</v>
      </c>
      <c r="C3145">
        <v>23225606</v>
      </c>
      <c r="D3145">
        <v>37</v>
      </c>
      <c r="E3145" t="s">
        <v>10</v>
      </c>
      <c r="F3145">
        <v>41.54778555</v>
      </c>
      <c r="G3145">
        <v>5</v>
      </c>
      <c r="H3145">
        <v>5</v>
      </c>
      <c r="I3145">
        <v>3.0781500000000002E-4</v>
      </c>
      <c r="J3145">
        <v>3.7135400000000001E-4</v>
      </c>
    </row>
    <row r="3146" spans="1:10">
      <c r="A3146" t="s">
        <v>30</v>
      </c>
      <c r="B3146">
        <v>23584394</v>
      </c>
      <c r="C3146">
        <v>23584426</v>
      </c>
      <c r="D3146">
        <v>33</v>
      </c>
      <c r="E3146" t="s">
        <v>10</v>
      </c>
      <c r="F3146">
        <v>25.937312510000002</v>
      </c>
      <c r="G3146">
        <v>8</v>
      </c>
      <c r="H3146">
        <v>4</v>
      </c>
      <c r="I3146">
        <v>1.72261E-4</v>
      </c>
      <c r="J3146">
        <v>2.1479100000000001E-4</v>
      </c>
    </row>
    <row r="3147" spans="1:10">
      <c r="A3147" t="s">
        <v>30</v>
      </c>
      <c r="B3147">
        <v>24771173</v>
      </c>
      <c r="C3147">
        <v>24771226</v>
      </c>
      <c r="D3147">
        <v>54</v>
      </c>
      <c r="E3147" t="s">
        <v>10</v>
      </c>
      <c r="F3147">
        <v>29.74960128</v>
      </c>
      <c r="G3147">
        <v>11</v>
      </c>
      <c r="H3147">
        <v>9</v>
      </c>
      <c r="I3147">
        <v>5.4229899999999999E-4</v>
      </c>
      <c r="J3147">
        <v>6.3321299999999998E-4</v>
      </c>
    </row>
    <row r="3148" spans="1:10">
      <c r="A3148" t="s">
        <v>30</v>
      </c>
      <c r="B3148">
        <v>25900007</v>
      </c>
      <c r="C3148">
        <v>25900067</v>
      </c>
      <c r="D3148">
        <v>61</v>
      </c>
      <c r="E3148" t="s">
        <v>10</v>
      </c>
      <c r="F3148">
        <v>36.06787817</v>
      </c>
      <c r="G3148">
        <v>7</v>
      </c>
      <c r="H3148">
        <v>7</v>
      </c>
      <c r="I3148" s="1">
        <v>1.7299999999999999E-15</v>
      </c>
      <c r="J3148" s="1">
        <v>8.9199999999999998E-15</v>
      </c>
    </row>
    <row r="3149" spans="1:10">
      <c r="A3149" t="s">
        <v>30</v>
      </c>
      <c r="B3149">
        <v>26721688</v>
      </c>
      <c r="C3149">
        <v>26721841</v>
      </c>
      <c r="D3149">
        <v>154</v>
      </c>
      <c r="E3149" t="s">
        <v>10</v>
      </c>
      <c r="F3149">
        <v>29.38705306</v>
      </c>
      <c r="G3149">
        <v>12</v>
      </c>
      <c r="H3149">
        <v>9</v>
      </c>
      <c r="I3149" s="1">
        <v>7.1999999999999996E-8</v>
      </c>
      <c r="J3149" s="1">
        <v>1.4000000000000001E-7</v>
      </c>
    </row>
    <row r="3150" spans="1:10">
      <c r="A3150" t="s">
        <v>30</v>
      </c>
      <c r="B3150">
        <v>27183314</v>
      </c>
      <c r="C3150">
        <v>27183370</v>
      </c>
      <c r="D3150">
        <v>57</v>
      </c>
      <c r="E3150" t="s">
        <v>10</v>
      </c>
      <c r="F3150">
        <v>29.54375675</v>
      </c>
      <c r="G3150">
        <v>7</v>
      </c>
      <c r="H3150">
        <v>7</v>
      </c>
      <c r="I3150" s="1">
        <v>4.5299999999999998E-17</v>
      </c>
      <c r="J3150" s="1">
        <v>2.9200000000000001E-16</v>
      </c>
    </row>
    <row r="3151" spans="1:10">
      <c r="A3151" t="s">
        <v>30</v>
      </c>
      <c r="B3151">
        <v>28517126</v>
      </c>
      <c r="C3151">
        <v>28517192</v>
      </c>
      <c r="D3151">
        <v>67</v>
      </c>
      <c r="E3151" t="s">
        <v>10</v>
      </c>
      <c r="F3151">
        <v>40.58224671</v>
      </c>
      <c r="G3151">
        <v>5</v>
      </c>
      <c r="H3151">
        <v>5</v>
      </c>
      <c r="I3151" s="1">
        <v>1.2299999999999999E-8</v>
      </c>
      <c r="J3151" s="1">
        <v>2.62E-8</v>
      </c>
    </row>
    <row r="3152" spans="1:10">
      <c r="A3152" t="s">
        <v>30</v>
      </c>
      <c r="B3152">
        <v>29172904</v>
      </c>
      <c r="C3152">
        <v>29172992</v>
      </c>
      <c r="D3152">
        <v>89</v>
      </c>
      <c r="E3152" t="s">
        <v>10</v>
      </c>
      <c r="F3152">
        <v>30.95901589</v>
      </c>
      <c r="G3152">
        <v>5</v>
      </c>
      <c r="H3152">
        <v>4</v>
      </c>
      <c r="I3152" s="1">
        <v>4.0800000000000004E-12</v>
      </c>
      <c r="J3152" s="1">
        <v>1.35E-11</v>
      </c>
    </row>
    <row r="3153" spans="1:10">
      <c r="A3153" t="s">
        <v>30</v>
      </c>
      <c r="B3153">
        <v>29209756</v>
      </c>
      <c r="C3153">
        <v>29209898</v>
      </c>
      <c r="D3153">
        <v>143</v>
      </c>
      <c r="E3153" t="s">
        <v>10</v>
      </c>
      <c r="F3153">
        <v>23.979033099999999</v>
      </c>
      <c r="G3153">
        <v>14</v>
      </c>
      <c r="H3153">
        <v>7</v>
      </c>
      <c r="I3153" s="1">
        <v>7.0599999999999997E-8</v>
      </c>
      <c r="J3153" s="1">
        <v>1.37E-7</v>
      </c>
    </row>
    <row r="3154" spans="1:10">
      <c r="A3154" t="s">
        <v>30</v>
      </c>
      <c r="B3154">
        <v>29210343</v>
      </c>
      <c r="C3154">
        <v>29210397</v>
      </c>
      <c r="D3154">
        <v>55</v>
      </c>
      <c r="E3154" t="s">
        <v>10</v>
      </c>
      <c r="F3154">
        <v>30.448807380000002</v>
      </c>
      <c r="G3154">
        <v>6</v>
      </c>
      <c r="H3154">
        <v>4</v>
      </c>
      <c r="I3154" s="1">
        <v>8.5099999999999998E-7</v>
      </c>
      <c r="J3154" s="1">
        <v>1.44E-6</v>
      </c>
    </row>
    <row r="3155" spans="1:10">
      <c r="A3155" t="s">
        <v>30</v>
      </c>
      <c r="B3155">
        <v>31498267</v>
      </c>
      <c r="C3155">
        <v>31498298</v>
      </c>
      <c r="D3155">
        <v>32</v>
      </c>
      <c r="E3155" t="s">
        <v>10</v>
      </c>
      <c r="F3155">
        <v>28.071893169999999</v>
      </c>
      <c r="G3155">
        <v>7</v>
      </c>
      <c r="H3155">
        <v>4</v>
      </c>
      <c r="I3155" s="1">
        <v>4.7400000000000004E-6</v>
      </c>
      <c r="J3155" s="1">
        <v>7.2200000000000003E-6</v>
      </c>
    </row>
    <row r="3156" spans="1:10">
      <c r="A3156" t="s">
        <v>30</v>
      </c>
      <c r="B3156">
        <v>33580469</v>
      </c>
      <c r="C3156">
        <v>33580592</v>
      </c>
      <c r="D3156">
        <v>124</v>
      </c>
      <c r="E3156" t="s">
        <v>10</v>
      </c>
      <c r="F3156">
        <v>37.35151011</v>
      </c>
      <c r="G3156">
        <v>7</v>
      </c>
      <c r="H3156">
        <v>3</v>
      </c>
      <c r="I3156" s="1">
        <v>4.4600000000000002E-8</v>
      </c>
      <c r="J3156" s="1">
        <v>8.9000000000000003E-8</v>
      </c>
    </row>
    <row r="3157" spans="1:10">
      <c r="A3157" t="s">
        <v>30</v>
      </c>
      <c r="B3157">
        <v>37554762</v>
      </c>
      <c r="C3157">
        <v>37555043</v>
      </c>
      <c r="D3157">
        <v>282</v>
      </c>
      <c r="E3157" t="s">
        <v>10</v>
      </c>
      <c r="F3157">
        <v>29.91198163</v>
      </c>
      <c r="G3157">
        <v>32</v>
      </c>
      <c r="H3157">
        <v>22</v>
      </c>
      <c r="I3157" s="1">
        <v>1.35E-7</v>
      </c>
      <c r="J3157" s="1">
        <v>2.5199999999999998E-7</v>
      </c>
    </row>
    <row r="3158" spans="1:10">
      <c r="A3158" t="s">
        <v>30</v>
      </c>
      <c r="B3158">
        <v>37555248</v>
      </c>
      <c r="C3158">
        <v>37555392</v>
      </c>
      <c r="D3158">
        <v>145</v>
      </c>
      <c r="E3158" t="s">
        <v>10</v>
      </c>
      <c r="F3158">
        <v>45.059199020000001</v>
      </c>
      <c r="G3158">
        <v>15</v>
      </c>
      <c r="H3158">
        <v>15</v>
      </c>
      <c r="I3158" s="1">
        <v>3.8700000000000001E-9</v>
      </c>
      <c r="J3158" s="1">
        <v>8.7799999999999999E-9</v>
      </c>
    </row>
    <row r="3159" spans="1:10">
      <c r="A3159" t="s">
        <v>30</v>
      </c>
      <c r="B3159">
        <v>37555674</v>
      </c>
      <c r="C3159">
        <v>37555734</v>
      </c>
      <c r="D3159">
        <v>61</v>
      </c>
      <c r="E3159" t="s">
        <v>10</v>
      </c>
      <c r="F3159">
        <v>32.801803280000001</v>
      </c>
      <c r="G3159">
        <v>13</v>
      </c>
      <c r="H3159">
        <v>11</v>
      </c>
      <c r="I3159" s="1">
        <v>2.8200000000000001E-15</v>
      </c>
      <c r="J3159" s="1">
        <v>1.41E-14</v>
      </c>
    </row>
    <row r="3160" spans="1:10">
      <c r="A3160" t="s">
        <v>30</v>
      </c>
      <c r="B3160">
        <v>37556047</v>
      </c>
      <c r="C3160">
        <v>37556121</v>
      </c>
      <c r="D3160">
        <v>75</v>
      </c>
      <c r="E3160" t="s">
        <v>10</v>
      </c>
      <c r="F3160">
        <v>52.385422550000001</v>
      </c>
      <c r="G3160">
        <v>5</v>
      </c>
      <c r="H3160">
        <v>5</v>
      </c>
      <c r="I3160" s="1">
        <v>2.81E-20</v>
      </c>
      <c r="J3160" s="1">
        <v>3.2999999999999998E-19</v>
      </c>
    </row>
    <row r="3161" spans="1:10">
      <c r="A3161" t="s">
        <v>30</v>
      </c>
      <c r="B3161">
        <v>37699347</v>
      </c>
      <c r="C3161">
        <v>37699455</v>
      </c>
      <c r="D3161">
        <v>109</v>
      </c>
      <c r="E3161" t="s">
        <v>10</v>
      </c>
      <c r="F3161">
        <v>66.589071820000001</v>
      </c>
      <c r="G3161">
        <v>20</v>
      </c>
      <c r="H3161">
        <v>20</v>
      </c>
      <c r="I3161" s="1">
        <v>4.7300000000000003E-18</v>
      </c>
      <c r="J3161" s="1">
        <v>3.6200000000000002E-17</v>
      </c>
    </row>
    <row r="3162" spans="1:10">
      <c r="A3162" t="s">
        <v>30</v>
      </c>
      <c r="B3162">
        <v>37755406</v>
      </c>
      <c r="C3162">
        <v>37755470</v>
      </c>
      <c r="D3162">
        <v>65</v>
      </c>
      <c r="E3162" t="s">
        <v>10</v>
      </c>
      <c r="F3162">
        <v>35.582408430000001</v>
      </c>
      <c r="G3162">
        <v>6</v>
      </c>
      <c r="H3162">
        <v>6</v>
      </c>
      <c r="I3162" s="1">
        <v>2.4599999999999999E-8</v>
      </c>
      <c r="J3162" s="1">
        <v>5.0500000000000002E-8</v>
      </c>
    </row>
    <row r="3163" spans="1:10">
      <c r="A3163" t="s">
        <v>30</v>
      </c>
      <c r="B3163">
        <v>38832021</v>
      </c>
      <c r="C3163">
        <v>38832211</v>
      </c>
      <c r="D3163">
        <v>191</v>
      </c>
      <c r="E3163" t="s">
        <v>10</v>
      </c>
      <c r="F3163">
        <v>42.54112765</v>
      </c>
      <c r="G3163">
        <v>26</v>
      </c>
      <c r="H3163">
        <v>26</v>
      </c>
      <c r="I3163" s="1">
        <v>2E-14</v>
      </c>
      <c r="J3163" s="1">
        <v>8.9099999999999994E-14</v>
      </c>
    </row>
    <row r="3164" spans="1:10">
      <c r="A3164" t="s">
        <v>30</v>
      </c>
      <c r="B3164">
        <v>38965079</v>
      </c>
      <c r="C3164">
        <v>38965139</v>
      </c>
      <c r="D3164">
        <v>61</v>
      </c>
      <c r="E3164" t="s">
        <v>10</v>
      </c>
      <c r="F3164">
        <v>26.038795060000002</v>
      </c>
      <c r="G3164">
        <v>9</v>
      </c>
      <c r="H3164">
        <v>6</v>
      </c>
      <c r="I3164" s="1">
        <v>1.14E-8</v>
      </c>
      <c r="J3164" s="1">
        <v>2.44E-8</v>
      </c>
    </row>
    <row r="3165" spans="1:10">
      <c r="A3165" t="s">
        <v>30</v>
      </c>
      <c r="B3165">
        <v>41582889</v>
      </c>
      <c r="C3165">
        <v>41582952</v>
      </c>
      <c r="D3165">
        <v>64</v>
      </c>
      <c r="E3165" t="s">
        <v>10</v>
      </c>
      <c r="F3165">
        <v>48.600788029999997</v>
      </c>
      <c r="G3165">
        <v>5</v>
      </c>
      <c r="H3165">
        <v>4</v>
      </c>
      <c r="I3165" s="1">
        <v>1.7100000000000001E-11</v>
      </c>
      <c r="J3165" s="1">
        <v>5.2300000000000003E-11</v>
      </c>
    </row>
    <row r="3166" spans="1:10">
      <c r="A3166" t="s">
        <v>30</v>
      </c>
      <c r="B3166">
        <v>41733813</v>
      </c>
      <c r="C3166">
        <v>41733838</v>
      </c>
      <c r="D3166">
        <v>26</v>
      </c>
      <c r="E3166" t="s">
        <v>10</v>
      </c>
      <c r="F3166">
        <v>34.6658805</v>
      </c>
      <c r="G3166">
        <v>5</v>
      </c>
      <c r="H3166">
        <v>5</v>
      </c>
      <c r="I3166" s="1">
        <v>2.5400000000000002E-7</v>
      </c>
      <c r="J3166" s="1">
        <v>4.5699999999999998E-7</v>
      </c>
    </row>
    <row r="3167" spans="1:10">
      <c r="A3167" t="s">
        <v>30</v>
      </c>
      <c r="B3167">
        <v>41746340</v>
      </c>
      <c r="C3167">
        <v>41746409</v>
      </c>
      <c r="D3167">
        <v>70</v>
      </c>
      <c r="E3167" t="s">
        <v>10</v>
      </c>
      <c r="F3167">
        <v>41.952475589999999</v>
      </c>
      <c r="G3167">
        <v>5</v>
      </c>
      <c r="H3167">
        <v>5</v>
      </c>
      <c r="I3167" s="1">
        <v>4.5399999999999996E-15</v>
      </c>
      <c r="J3167" s="1">
        <v>2.2199999999999999E-14</v>
      </c>
    </row>
    <row r="3168" spans="1:10">
      <c r="A3168" t="s">
        <v>30</v>
      </c>
      <c r="B3168">
        <v>41762702</v>
      </c>
      <c r="C3168">
        <v>41762842</v>
      </c>
      <c r="D3168">
        <v>141</v>
      </c>
      <c r="E3168" t="s">
        <v>10</v>
      </c>
      <c r="F3168">
        <v>27.881137429999999</v>
      </c>
      <c r="G3168">
        <v>7</v>
      </c>
      <c r="H3168">
        <v>4</v>
      </c>
      <c r="I3168" s="1">
        <v>9.1199999999999996E-8</v>
      </c>
      <c r="J3168" s="1">
        <v>1.7499999999999999E-7</v>
      </c>
    </row>
    <row r="3169" spans="1:10">
      <c r="A3169" t="s">
        <v>30</v>
      </c>
      <c r="B3169">
        <v>42430435</v>
      </c>
      <c r="C3169">
        <v>42430550</v>
      </c>
      <c r="D3169">
        <v>116</v>
      </c>
      <c r="E3169" t="s">
        <v>10</v>
      </c>
      <c r="F3169">
        <v>33.548465790000002</v>
      </c>
      <c r="G3169">
        <v>5</v>
      </c>
      <c r="H3169">
        <v>3</v>
      </c>
      <c r="I3169" s="1">
        <v>3.1499999999999999E-6</v>
      </c>
      <c r="J3169" s="1">
        <v>4.9200000000000003E-6</v>
      </c>
    </row>
    <row r="3170" spans="1:10">
      <c r="A3170" t="s">
        <v>30</v>
      </c>
      <c r="B3170">
        <v>43127070</v>
      </c>
      <c r="C3170">
        <v>43127191</v>
      </c>
      <c r="D3170">
        <v>122</v>
      </c>
      <c r="E3170" t="s">
        <v>10</v>
      </c>
      <c r="F3170">
        <v>28.325410819999998</v>
      </c>
      <c r="G3170">
        <v>15</v>
      </c>
      <c r="H3170">
        <v>8</v>
      </c>
      <c r="I3170" s="1">
        <v>4.7700000000000005E-7</v>
      </c>
      <c r="J3170" s="1">
        <v>8.3200000000000004E-7</v>
      </c>
    </row>
    <row r="3171" spans="1:10">
      <c r="A3171" t="s">
        <v>30</v>
      </c>
      <c r="B3171">
        <v>43401495</v>
      </c>
      <c r="C3171">
        <v>43401537</v>
      </c>
      <c r="D3171">
        <v>43</v>
      </c>
      <c r="E3171" t="s">
        <v>10</v>
      </c>
      <c r="F3171">
        <v>43.462916470000003</v>
      </c>
      <c r="G3171">
        <v>8</v>
      </c>
      <c r="H3171">
        <v>7</v>
      </c>
      <c r="I3171" s="1">
        <v>6.4700000000000004E-10</v>
      </c>
      <c r="J3171" s="1">
        <v>1.61E-9</v>
      </c>
    </row>
    <row r="3172" spans="1:10">
      <c r="A3172" t="s">
        <v>30</v>
      </c>
      <c r="B3172">
        <v>43404065</v>
      </c>
      <c r="C3172">
        <v>43404256</v>
      </c>
      <c r="D3172">
        <v>192</v>
      </c>
      <c r="E3172" t="s">
        <v>10</v>
      </c>
      <c r="F3172">
        <v>20.862836850000001</v>
      </c>
      <c r="G3172">
        <v>9</v>
      </c>
      <c r="H3172">
        <v>4</v>
      </c>
      <c r="I3172" s="1">
        <v>1.0100000000000001E-6</v>
      </c>
      <c r="J3172" s="1">
        <v>1.68E-6</v>
      </c>
    </row>
    <row r="3173" spans="1:10">
      <c r="A3173" t="s">
        <v>30</v>
      </c>
      <c r="B3173">
        <v>46941232</v>
      </c>
      <c r="C3173">
        <v>46941322</v>
      </c>
      <c r="D3173">
        <v>91</v>
      </c>
      <c r="E3173" t="s">
        <v>10</v>
      </c>
      <c r="F3173">
        <v>22.09253541</v>
      </c>
      <c r="G3173">
        <v>7</v>
      </c>
      <c r="H3173">
        <v>3</v>
      </c>
      <c r="I3173" s="1">
        <v>1.3099999999999999E-19</v>
      </c>
      <c r="J3173" s="1">
        <v>1.3199999999999999E-18</v>
      </c>
    </row>
    <row r="3174" spans="1:10">
      <c r="A3174" t="s">
        <v>30</v>
      </c>
      <c r="B3174">
        <v>47024282</v>
      </c>
      <c r="C3174">
        <v>47024317</v>
      </c>
      <c r="D3174">
        <v>36</v>
      </c>
      <c r="E3174" t="s">
        <v>10</v>
      </c>
      <c r="F3174">
        <v>30.969770010000001</v>
      </c>
      <c r="G3174">
        <v>6</v>
      </c>
      <c r="H3174">
        <v>4</v>
      </c>
      <c r="I3174" s="1">
        <v>2.7300000000000001E-6</v>
      </c>
      <c r="J3174" s="1">
        <v>4.3100000000000002E-6</v>
      </c>
    </row>
    <row r="3175" spans="1:10">
      <c r="A3175" t="s">
        <v>30</v>
      </c>
      <c r="B3175">
        <v>49382693</v>
      </c>
      <c r="C3175">
        <v>49382742</v>
      </c>
      <c r="D3175">
        <v>50</v>
      </c>
      <c r="E3175" t="s">
        <v>10</v>
      </c>
      <c r="F3175">
        <v>54.908434280000002</v>
      </c>
      <c r="G3175">
        <v>6</v>
      </c>
      <c r="H3175">
        <v>6</v>
      </c>
      <c r="I3175" s="1">
        <v>2.01E-22</v>
      </c>
      <c r="J3175" s="1">
        <v>8.2600000000000007E-21</v>
      </c>
    </row>
    <row r="3176" spans="1:10">
      <c r="A3176" t="s">
        <v>30</v>
      </c>
      <c r="B3176">
        <v>49702274</v>
      </c>
      <c r="C3176">
        <v>49702347</v>
      </c>
      <c r="D3176">
        <v>74</v>
      </c>
      <c r="E3176" t="s">
        <v>10</v>
      </c>
      <c r="F3176">
        <v>56.680426609999998</v>
      </c>
      <c r="G3176">
        <v>7</v>
      </c>
      <c r="H3176">
        <v>7</v>
      </c>
      <c r="I3176" s="1">
        <v>8.4100000000000007E-18</v>
      </c>
      <c r="J3176" s="1">
        <v>6.1300000000000005E-17</v>
      </c>
    </row>
    <row r="3177" spans="1:10">
      <c r="A3177" t="s">
        <v>30</v>
      </c>
      <c r="B3177">
        <v>49729203</v>
      </c>
      <c r="C3177">
        <v>49729319</v>
      </c>
      <c r="D3177">
        <v>117</v>
      </c>
      <c r="E3177" t="s">
        <v>10</v>
      </c>
      <c r="F3177">
        <v>43.284422110000001</v>
      </c>
      <c r="G3177">
        <v>11</v>
      </c>
      <c r="H3177">
        <v>9</v>
      </c>
      <c r="I3177" s="1">
        <v>3.56E-13</v>
      </c>
      <c r="J3177" s="1">
        <v>1.3399999999999999E-12</v>
      </c>
    </row>
    <row r="3178" spans="1:10">
      <c r="A3178" t="s">
        <v>30</v>
      </c>
      <c r="B3178">
        <v>49747467</v>
      </c>
      <c r="C3178">
        <v>49747537</v>
      </c>
      <c r="D3178">
        <v>71</v>
      </c>
      <c r="E3178" t="s">
        <v>10</v>
      </c>
      <c r="F3178">
        <v>54.298998589999997</v>
      </c>
      <c r="G3178">
        <v>7</v>
      </c>
      <c r="H3178">
        <v>7</v>
      </c>
      <c r="I3178" s="1">
        <v>8.1899999999999992E-21</v>
      </c>
      <c r="J3178" s="1">
        <v>1.11E-19</v>
      </c>
    </row>
    <row r="3179" spans="1:10">
      <c r="A3179" t="s">
        <v>30</v>
      </c>
      <c r="B3179">
        <v>49747743</v>
      </c>
      <c r="C3179">
        <v>49747829</v>
      </c>
      <c r="D3179">
        <v>87</v>
      </c>
      <c r="E3179" t="s">
        <v>10</v>
      </c>
      <c r="F3179">
        <v>59.876172619999998</v>
      </c>
      <c r="G3179">
        <v>5</v>
      </c>
      <c r="H3179">
        <v>5</v>
      </c>
      <c r="I3179" s="1">
        <v>1.01E-22</v>
      </c>
      <c r="J3179" s="1">
        <v>6.0699999999999997E-21</v>
      </c>
    </row>
    <row r="3180" spans="1:10">
      <c r="A3180" t="s">
        <v>30</v>
      </c>
      <c r="B3180">
        <v>49782692</v>
      </c>
      <c r="C3180">
        <v>49782884</v>
      </c>
      <c r="D3180">
        <v>193</v>
      </c>
      <c r="E3180" t="s">
        <v>10</v>
      </c>
      <c r="F3180">
        <v>26.680888339999999</v>
      </c>
      <c r="G3180">
        <v>17</v>
      </c>
      <c r="H3180">
        <v>8</v>
      </c>
      <c r="I3180" s="1">
        <v>1.73E-7</v>
      </c>
      <c r="J3180" s="1">
        <v>3.1899999999999998E-7</v>
      </c>
    </row>
    <row r="3181" spans="1:10">
      <c r="A3181" t="s">
        <v>30</v>
      </c>
      <c r="B3181">
        <v>49823394</v>
      </c>
      <c r="C3181">
        <v>49823444</v>
      </c>
      <c r="D3181">
        <v>51</v>
      </c>
      <c r="E3181" t="s">
        <v>10</v>
      </c>
      <c r="F3181">
        <v>73.686410609999996</v>
      </c>
      <c r="G3181">
        <v>7</v>
      </c>
      <c r="H3181">
        <v>7</v>
      </c>
      <c r="I3181" s="1">
        <v>1.75E-20</v>
      </c>
      <c r="J3181" s="1">
        <v>2.16E-19</v>
      </c>
    </row>
    <row r="3182" spans="1:10">
      <c r="A3182" t="s">
        <v>30</v>
      </c>
      <c r="B3182">
        <v>49890796</v>
      </c>
      <c r="C3182">
        <v>49890874</v>
      </c>
      <c r="D3182">
        <v>79</v>
      </c>
      <c r="E3182" t="s">
        <v>10</v>
      </c>
      <c r="F3182">
        <v>32.456629579999998</v>
      </c>
      <c r="G3182">
        <v>9</v>
      </c>
      <c r="H3182">
        <v>4</v>
      </c>
      <c r="I3182" s="1">
        <v>4.27E-7</v>
      </c>
      <c r="J3182" s="1">
        <v>7.5000000000000002E-7</v>
      </c>
    </row>
    <row r="3183" spans="1:10">
      <c r="A3183" t="s">
        <v>30</v>
      </c>
      <c r="B3183">
        <v>50314053</v>
      </c>
      <c r="C3183">
        <v>50314139</v>
      </c>
      <c r="D3183">
        <v>87</v>
      </c>
      <c r="E3183" t="s">
        <v>10</v>
      </c>
      <c r="F3183">
        <v>48.915548970000003</v>
      </c>
      <c r="G3183">
        <v>5</v>
      </c>
      <c r="H3183">
        <v>5</v>
      </c>
      <c r="I3183" s="1">
        <v>1.1900000000000001E-21</v>
      </c>
      <c r="J3183" s="1">
        <v>2.05E-20</v>
      </c>
    </row>
    <row r="3184" spans="1:10">
      <c r="A3184" t="s">
        <v>30</v>
      </c>
      <c r="B3184">
        <v>52143248</v>
      </c>
      <c r="C3184">
        <v>52143327</v>
      </c>
      <c r="D3184">
        <v>80</v>
      </c>
      <c r="E3184" t="s">
        <v>10</v>
      </c>
      <c r="F3184">
        <v>46.090067670000003</v>
      </c>
      <c r="G3184">
        <v>7</v>
      </c>
      <c r="H3184">
        <v>7</v>
      </c>
      <c r="I3184" s="1">
        <v>2.0299999999999998E-21</v>
      </c>
      <c r="J3184" s="1">
        <v>3.28E-20</v>
      </c>
    </row>
    <row r="3185" spans="1:10">
      <c r="A3185" t="s">
        <v>30</v>
      </c>
      <c r="B3185">
        <v>52321881</v>
      </c>
      <c r="C3185">
        <v>52321912</v>
      </c>
      <c r="D3185">
        <v>32</v>
      </c>
      <c r="E3185" t="s">
        <v>10</v>
      </c>
      <c r="F3185">
        <v>37.511743629999998</v>
      </c>
      <c r="G3185">
        <v>7</v>
      </c>
      <c r="H3185">
        <v>6</v>
      </c>
      <c r="I3185" s="1">
        <v>3.26E-18</v>
      </c>
      <c r="J3185" s="1">
        <v>2.57E-17</v>
      </c>
    </row>
    <row r="3186" spans="1:10">
      <c r="A3186" t="s">
        <v>30</v>
      </c>
      <c r="B3186">
        <v>52703247</v>
      </c>
      <c r="C3186">
        <v>52703275</v>
      </c>
      <c r="D3186">
        <v>29</v>
      </c>
      <c r="E3186" t="s">
        <v>10</v>
      </c>
      <c r="F3186">
        <v>50.641196239999999</v>
      </c>
      <c r="G3186">
        <v>5</v>
      </c>
      <c r="H3186">
        <v>5</v>
      </c>
      <c r="I3186" s="1">
        <v>5.7800000000000002E-21</v>
      </c>
      <c r="J3186" s="1">
        <v>8.2100000000000005E-20</v>
      </c>
    </row>
    <row r="3187" spans="1:10">
      <c r="A3187" t="s">
        <v>30</v>
      </c>
      <c r="B3187">
        <v>53983891</v>
      </c>
      <c r="C3187">
        <v>53983924</v>
      </c>
      <c r="D3187">
        <v>34</v>
      </c>
      <c r="E3187" t="s">
        <v>10</v>
      </c>
      <c r="F3187">
        <v>31.746446630000001</v>
      </c>
      <c r="G3187">
        <v>5</v>
      </c>
      <c r="H3187">
        <v>4</v>
      </c>
      <c r="I3187" s="1">
        <v>2.3100000000000001E-9</v>
      </c>
      <c r="J3187" s="1">
        <v>5.3899999999999998E-9</v>
      </c>
    </row>
    <row r="3188" spans="1:10">
      <c r="A3188" t="s">
        <v>30</v>
      </c>
      <c r="B3188">
        <v>54163662</v>
      </c>
      <c r="C3188">
        <v>54163722</v>
      </c>
      <c r="D3188">
        <v>61</v>
      </c>
      <c r="E3188" t="s">
        <v>10</v>
      </c>
      <c r="F3188">
        <v>27.57992441</v>
      </c>
      <c r="G3188">
        <v>10</v>
      </c>
      <c r="H3188">
        <v>8</v>
      </c>
      <c r="I3188" s="1">
        <v>4.7600000000000003E-8</v>
      </c>
      <c r="J3188" s="1">
        <v>9.46E-8</v>
      </c>
    </row>
    <row r="3189" spans="1:10">
      <c r="A3189" t="s">
        <v>30</v>
      </c>
      <c r="B3189">
        <v>55533915</v>
      </c>
      <c r="C3189">
        <v>55533968</v>
      </c>
      <c r="D3189">
        <v>54</v>
      </c>
      <c r="E3189" t="s">
        <v>10</v>
      </c>
      <c r="F3189">
        <v>40.796283539999997</v>
      </c>
      <c r="G3189">
        <v>10</v>
      </c>
      <c r="H3189">
        <v>9</v>
      </c>
      <c r="I3189" s="1">
        <v>3.5600000000000003E-15</v>
      </c>
      <c r="J3189" s="1">
        <v>1.7599999999999999E-14</v>
      </c>
    </row>
    <row r="3190" spans="1:10">
      <c r="A3190" t="s">
        <v>30</v>
      </c>
      <c r="B3190">
        <v>56364140</v>
      </c>
      <c r="C3190">
        <v>56364311</v>
      </c>
      <c r="D3190">
        <v>172</v>
      </c>
      <c r="E3190" t="s">
        <v>10</v>
      </c>
      <c r="F3190">
        <v>72.433387859999996</v>
      </c>
      <c r="G3190">
        <v>9</v>
      </c>
      <c r="H3190">
        <v>9</v>
      </c>
      <c r="I3190" s="1">
        <v>9.39E-22</v>
      </c>
      <c r="J3190" s="1">
        <v>1.6999999999999999E-20</v>
      </c>
    </row>
    <row r="3191" spans="1:10">
      <c r="A3191" t="s">
        <v>30</v>
      </c>
      <c r="B3191">
        <v>56367810</v>
      </c>
      <c r="C3191">
        <v>56367844</v>
      </c>
      <c r="D3191">
        <v>35</v>
      </c>
      <c r="E3191" t="s">
        <v>10</v>
      </c>
      <c r="F3191">
        <v>71.227141720000006</v>
      </c>
      <c r="G3191">
        <v>8</v>
      </c>
      <c r="H3191">
        <v>8</v>
      </c>
      <c r="I3191" s="1">
        <v>4.8300000000000001E-22</v>
      </c>
      <c r="J3191" s="1">
        <v>1.15E-20</v>
      </c>
    </row>
    <row r="3192" spans="1:10">
      <c r="A3192" t="s">
        <v>30</v>
      </c>
      <c r="B3192">
        <v>57232169</v>
      </c>
      <c r="C3192">
        <v>57232316</v>
      </c>
      <c r="D3192">
        <v>148</v>
      </c>
      <c r="E3192" t="s">
        <v>10</v>
      </c>
      <c r="F3192">
        <v>40.333275139999998</v>
      </c>
      <c r="G3192">
        <v>8</v>
      </c>
      <c r="H3192">
        <v>8</v>
      </c>
      <c r="I3192" s="1">
        <v>1.1699999999999999E-21</v>
      </c>
      <c r="J3192" s="1">
        <v>2.02E-20</v>
      </c>
    </row>
    <row r="3193" spans="1:10">
      <c r="A3193" t="s">
        <v>30</v>
      </c>
      <c r="B3193">
        <v>57626024</v>
      </c>
      <c r="C3193">
        <v>57626094</v>
      </c>
      <c r="D3193">
        <v>71</v>
      </c>
      <c r="E3193" t="s">
        <v>10</v>
      </c>
      <c r="F3193">
        <v>35.943253480000003</v>
      </c>
      <c r="G3193">
        <v>5</v>
      </c>
      <c r="H3193">
        <v>3</v>
      </c>
      <c r="I3193" s="1">
        <v>2.54E-18</v>
      </c>
      <c r="J3193" s="1">
        <v>2.0399999999999999E-17</v>
      </c>
    </row>
    <row r="3194" spans="1:10">
      <c r="A3194" t="s">
        <v>30</v>
      </c>
      <c r="B3194">
        <v>59729375</v>
      </c>
      <c r="C3194">
        <v>59729444</v>
      </c>
      <c r="D3194">
        <v>70</v>
      </c>
      <c r="E3194" t="s">
        <v>10</v>
      </c>
      <c r="F3194">
        <v>62.937805779999998</v>
      </c>
      <c r="G3194">
        <v>5</v>
      </c>
      <c r="H3194">
        <v>5</v>
      </c>
      <c r="I3194" s="1">
        <v>2.8900000000000001E-21</v>
      </c>
      <c r="J3194" s="1">
        <v>4.4300000000000002E-20</v>
      </c>
    </row>
    <row r="3195" spans="1:10">
      <c r="A3195" t="s">
        <v>30</v>
      </c>
      <c r="B3195">
        <v>61626696</v>
      </c>
      <c r="C3195">
        <v>61626740</v>
      </c>
      <c r="D3195">
        <v>45</v>
      </c>
      <c r="E3195" t="s">
        <v>10</v>
      </c>
      <c r="F3195">
        <v>35.050631850000002</v>
      </c>
      <c r="G3195">
        <v>14</v>
      </c>
      <c r="H3195">
        <v>13</v>
      </c>
      <c r="I3195" s="1">
        <v>2.0899999999999999E-13</v>
      </c>
      <c r="J3195" s="1">
        <v>8.1099999999999998E-13</v>
      </c>
    </row>
    <row r="3196" spans="1:10">
      <c r="A3196" t="s">
        <v>30</v>
      </c>
      <c r="B3196">
        <v>61626824</v>
      </c>
      <c r="C3196">
        <v>61626895</v>
      </c>
      <c r="D3196">
        <v>72</v>
      </c>
      <c r="E3196" t="s">
        <v>10</v>
      </c>
      <c r="F3196">
        <v>44.738939819999999</v>
      </c>
      <c r="G3196">
        <v>8</v>
      </c>
      <c r="H3196">
        <v>8</v>
      </c>
      <c r="I3196" s="1">
        <v>1.4699999999999999E-6</v>
      </c>
      <c r="J3196" s="1">
        <v>2.3999999999999999E-6</v>
      </c>
    </row>
    <row r="3197" spans="1:10">
      <c r="A3197" t="s">
        <v>30</v>
      </c>
      <c r="B3197">
        <v>61835634</v>
      </c>
      <c r="C3197">
        <v>61835858</v>
      </c>
      <c r="D3197">
        <v>225</v>
      </c>
      <c r="E3197" t="s">
        <v>10</v>
      </c>
      <c r="F3197">
        <v>57.178808070000002</v>
      </c>
      <c r="G3197">
        <v>25</v>
      </c>
      <c r="H3197">
        <v>25</v>
      </c>
      <c r="I3197" s="1">
        <v>8.0499999999999995E-15</v>
      </c>
      <c r="J3197" s="1">
        <v>3.78E-14</v>
      </c>
    </row>
    <row r="3198" spans="1:10">
      <c r="A3198" t="s">
        <v>30</v>
      </c>
      <c r="B3198">
        <v>63663126</v>
      </c>
      <c r="C3198">
        <v>63663180</v>
      </c>
      <c r="D3198">
        <v>55</v>
      </c>
      <c r="E3198" t="s">
        <v>10</v>
      </c>
      <c r="F3198">
        <v>35.892277010000001</v>
      </c>
      <c r="G3198">
        <v>8</v>
      </c>
      <c r="H3198">
        <v>7</v>
      </c>
      <c r="I3198" s="1">
        <v>4.5100000000000003E-15</v>
      </c>
      <c r="J3198" s="1">
        <v>2.2099999999999999E-14</v>
      </c>
    </row>
    <row r="3199" spans="1:10">
      <c r="A3199" t="s">
        <v>30</v>
      </c>
      <c r="B3199">
        <v>63781879</v>
      </c>
      <c r="C3199">
        <v>63781906</v>
      </c>
      <c r="D3199">
        <v>28</v>
      </c>
      <c r="E3199" t="s">
        <v>10</v>
      </c>
      <c r="F3199">
        <v>28.749588039999999</v>
      </c>
      <c r="G3199">
        <v>5</v>
      </c>
      <c r="H3199">
        <v>4</v>
      </c>
      <c r="I3199" s="1">
        <v>5.1200000000000002E-8</v>
      </c>
      <c r="J3199" s="1">
        <v>1.01E-7</v>
      </c>
    </row>
    <row r="3200" spans="1:10">
      <c r="A3200" t="s">
        <v>30</v>
      </c>
      <c r="B3200">
        <v>65282654</v>
      </c>
      <c r="C3200">
        <v>65282713</v>
      </c>
      <c r="D3200">
        <v>60</v>
      </c>
      <c r="E3200" t="s">
        <v>10</v>
      </c>
      <c r="F3200">
        <v>44.236987599999999</v>
      </c>
      <c r="G3200">
        <v>10</v>
      </c>
      <c r="H3200">
        <v>9</v>
      </c>
      <c r="I3200" s="1">
        <v>6.2599999999999996E-11</v>
      </c>
      <c r="J3200" s="1">
        <v>1.79E-10</v>
      </c>
    </row>
    <row r="3201" spans="1:10">
      <c r="A3201" t="s">
        <v>30</v>
      </c>
      <c r="B3201">
        <v>65488984</v>
      </c>
      <c r="C3201">
        <v>65489049</v>
      </c>
      <c r="D3201">
        <v>66</v>
      </c>
      <c r="E3201" t="s">
        <v>10</v>
      </c>
      <c r="F3201">
        <v>33.01204044</v>
      </c>
      <c r="G3201">
        <v>5</v>
      </c>
      <c r="H3201">
        <v>3</v>
      </c>
      <c r="I3201" s="1">
        <v>5.2099999999999999E-16</v>
      </c>
      <c r="J3201" s="1">
        <v>2.9000000000000002E-15</v>
      </c>
    </row>
    <row r="3202" spans="1:10">
      <c r="A3202" t="s">
        <v>30</v>
      </c>
      <c r="B3202">
        <v>72459781</v>
      </c>
      <c r="C3202">
        <v>72459844</v>
      </c>
      <c r="D3202">
        <v>64</v>
      </c>
      <c r="E3202" t="s">
        <v>10</v>
      </c>
      <c r="F3202">
        <v>22.24441697</v>
      </c>
      <c r="G3202">
        <v>12</v>
      </c>
      <c r="H3202">
        <v>6</v>
      </c>
      <c r="I3202" s="1">
        <v>7.5400000000000003E-5</v>
      </c>
      <c r="J3202" s="1">
        <v>9.8499999999999995E-5</v>
      </c>
    </row>
    <row r="3203" spans="1:10">
      <c r="A3203" t="s">
        <v>30</v>
      </c>
      <c r="B3203">
        <v>72469428</v>
      </c>
      <c r="C3203">
        <v>72469478</v>
      </c>
      <c r="D3203">
        <v>51</v>
      </c>
      <c r="E3203" t="s">
        <v>10</v>
      </c>
      <c r="F3203">
        <v>28.84497854</v>
      </c>
      <c r="G3203">
        <v>7</v>
      </c>
      <c r="H3203">
        <v>4</v>
      </c>
      <c r="I3203" s="1">
        <v>5.9399999999999999E-6</v>
      </c>
      <c r="J3203" s="1">
        <v>8.9400000000000008E-6</v>
      </c>
    </row>
    <row r="3204" spans="1:10">
      <c r="A3204" t="s">
        <v>30</v>
      </c>
      <c r="B3204">
        <v>73849004</v>
      </c>
      <c r="C3204">
        <v>73849062</v>
      </c>
      <c r="D3204">
        <v>59</v>
      </c>
      <c r="E3204" t="s">
        <v>10</v>
      </c>
      <c r="F3204">
        <v>72.934420959999997</v>
      </c>
      <c r="G3204">
        <v>10</v>
      </c>
      <c r="H3204">
        <v>10</v>
      </c>
      <c r="I3204" s="1">
        <v>2.4999999999999999E-21</v>
      </c>
      <c r="J3204" s="1">
        <v>3.9200000000000001E-20</v>
      </c>
    </row>
    <row r="3205" spans="1:10">
      <c r="A3205" t="s">
        <v>30</v>
      </c>
      <c r="B3205">
        <v>75755868</v>
      </c>
      <c r="C3205">
        <v>75755903</v>
      </c>
      <c r="D3205">
        <v>36</v>
      </c>
      <c r="E3205" t="s">
        <v>10</v>
      </c>
      <c r="F3205">
        <v>56</v>
      </c>
      <c r="G3205">
        <v>5</v>
      </c>
      <c r="H3205">
        <v>5</v>
      </c>
      <c r="I3205" s="1">
        <v>1.62E-11</v>
      </c>
      <c r="J3205" s="1">
        <v>4.97E-11</v>
      </c>
    </row>
    <row r="3206" spans="1:10">
      <c r="A3206" t="s">
        <v>30</v>
      </c>
      <c r="B3206">
        <v>80803470</v>
      </c>
      <c r="C3206">
        <v>80803538</v>
      </c>
      <c r="D3206">
        <v>69</v>
      </c>
      <c r="E3206" t="s">
        <v>10</v>
      </c>
      <c r="F3206">
        <v>48.877264580000002</v>
      </c>
      <c r="G3206">
        <v>7</v>
      </c>
      <c r="H3206">
        <v>7</v>
      </c>
      <c r="I3206" s="1">
        <v>2.3299999999999998E-22</v>
      </c>
      <c r="J3206" s="1">
        <v>8.5400000000000003E-21</v>
      </c>
    </row>
    <row r="3207" spans="1:10">
      <c r="A3207" t="s">
        <v>30</v>
      </c>
      <c r="B3207">
        <v>81478324</v>
      </c>
      <c r="C3207">
        <v>81478403</v>
      </c>
      <c r="D3207">
        <v>80</v>
      </c>
      <c r="E3207" t="s">
        <v>10</v>
      </c>
      <c r="F3207">
        <v>33.76951536</v>
      </c>
      <c r="G3207">
        <v>7</v>
      </c>
      <c r="H3207">
        <v>6</v>
      </c>
      <c r="I3207" s="1">
        <v>9.0000000000000003E-19</v>
      </c>
      <c r="J3207" s="1">
        <v>7.8000000000000001E-18</v>
      </c>
    </row>
    <row r="3208" spans="1:10">
      <c r="A3208" t="s">
        <v>30</v>
      </c>
      <c r="B3208">
        <v>93074835</v>
      </c>
      <c r="C3208">
        <v>93074973</v>
      </c>
      <c r="D3208">
        <v>139</v>
      </c>
      <c r="E3208" t="s">
        <v>10</v>
      </c>
      <c r="F3208">
        <v>37.181028230000003</v>
      </c>
      <c r="G3208">
        <v>9</v>
      </c>
      <c r="H3208">
        <v>8</v>
      </c>
      <c r="I3208" s="1">
        <v>7.5899999999999997E-19</v>
      </c>
      <c r="J3208" s="1">
        <v>6.6699999999999999E-18</v>
      </c>
    </row>
    <row r="3209" spans="1:10">
      <c r="A3209" t="s">
        <v>30</v>
      </c>
      <c r="B3209">
        <v>94241826</v>
      </c>
      <c r="C3209">
        <v>94241891</v>
      </c>
      <c r="D3209">
        <v>66</v>
      </c>
      <c r="E3209" t="s">
        <v>10</v>
      </c>
      <c r="F3209">
        <v>74.284174320000005</v>
      </c>
      <c r="G3209">
        <v>7</v>
      </c>
      <c r="H3209">
        <v>7</v>
      </c>
      <c r="I3209" s="1">
        <v>2.3299999999999998E-22</v>
      </c>
      <c r="J3209" s="1">
        <v>8.5400000000000003E-21</v>
      </c>
    </row>
    <row r="3210" spans="1:10">
      <c r="A3210" t="s">
        <v>30</v>
      </c>
      <c r="B3210">
        <v>94508103</v>
      </c>
      <c r="C3210">
        <v>94508173</v>
      </c>
      <c r="D3210">
        <v>71</v>
      </c>
      <c r="E3210" t="s">
        <v>10</v>
      </c>
      <c r="F3210">
        <v>50.830882119999998</v>
      </c>
      <c r="G3210">
        <v>11</v>
      </c>
      <c r="H3210">
        <v>10</v>
      </c>
      <c r="I3210" s="1">
        <v>1.31E-9</v>
      </c>
      <c r="J3210" s="1">
        <v>3.1399999999999999E-9</v>
      </c>
    </row>
    <row r="3211" spans="1:10">
      <c r="A3211" t="s">
        <v>30</v>
      </c>
      <c r="B3211">
        <v>95960812</v>
      </c>
      <c r="C3211">
        <v>95960847</v>
      </c>
      <c r="D3211">
        <v>36</v>
      </c>
      <c r="E3211" t="s">
        <v>10</v>
      </c>
      <c r="F3211">
        <v>31.610381490000002</v>
      </c>
      <c r="G3211">
        <v>5</v>
      </c>
      <c r="H3211">
        <v>5</v>
      </c>
      <c r="I3211" s="1">
        <v>3.9500000000000002E-21</v>
      </c>
      <c r="J3211" s="1">
        <v>5.8800000000000002E-20</v>
      </c>
    </row>
    <row r="3212" spans="1:10">
      <c r="A3212" t="s">
        <v>30</v>
      </c>
      <c r="B3212">
        <v>98484937</v>
      </c>
      <c r="C3212">
        <v>98484988</v>
      </c>
      <c r="D3212">
        <v>52</v>
      </c>
      <c r="E3212" t="s">
        <v>10</v>
      </c>
      <c r="F3212">
        <v>49.833297979999998</v>
      </c>
      <c r="G3212">
        <v>7</v>
      </c>
      <c r="H3212">
        <v>7</v>
      </c>
      <c r="I3212" s="1">
        <v>5.6899999999999998E-21</v>
      </c>
      <c r="J3212" s="1">
        <v>8.1199999999999999E-20</v>
      </c>
    </row>
    <row r="3213" spans="1:10">
      <c r="A3213" t="s">
        <v>30</v>
      </c>
      <c r="B3213">
        <v>102504751</v>
      </c>
      <c r="C3213">
        <v>102504809</v>
      </c>
      <c r="D3213">
        <v>59</v>
      </c>
      <c r="E3213" t="s">
        <v>10</v>
      </c>
      <c r="F3213">
        <v>33.194038120000002</v>
      </c>
      <c r="G3213">
        <v>5</v>
      </c>
      <c r="H3213">
        <v>5</v>
      </c>
      <c r="I3213" s="1">
        <v>1.13E-15</v>
      </c>
      <c r="J3213" s="1">
        <v>6.0100000000000002E-15</v>
      </c>
    </row>
    <row r="3214" spans="1:10">
      <c r="A3214" t="s">
        <v>30</v>
      </c>
      <c r="B3214">
        <v>102505528</v>
      </c>
      <c r="C3214">
        <v>102505646</v>
      </c>
      <c r="D3214">
        <v>119</v>
      </c>
      <c r="E3214" t="s">
        <v>10</v>
      </c>
      <c r="F3214">
        <v>31.289504699999998</v>
      </c>
      <c r="G3214">
        <v>10</v>
      </c>
      <c r="H3214">
        <v>6</v>
      </c>
      <c r="I3214" s="1">
        <v>4.36E-12</v>
      </c>
      <c r="J3214" s="1">
        <v>1.44E-11</v>
      </c>
    </row>
    <row r="3215" spans="1:10">
      <c r="A3215" t="s">
        <v>30</v>
      </c>
      <c r="B3215">
        <v>102506136</v>
      </c>
      <c r="C3215">
        <v>102506366</v>
      </c>
      <c r="D3215">
        <v>231</v>
      </c>
      <c r="E3215" t="s">
        <v>10</v>
      </c>
      <c r="F3215">
        <v>38.90131306</v>
      </c>
      <c r="G3215">
        <v>31</v>
      </c>
      <c r="H3215">
        <v>28</v>
      </c>
      <c r="I3215" s="1">
        <v>1.8300000000000001E-7</v>
      </c>
      <c r="J3215" s="1">
        <v>3.3599999999999999E-7</v>
      </c>
    </row>
    <row r="3216" spans="1:10">
      <c r="A3216" t="s">
        <v>30</v>
      </c>
      <c r="B3216">
        <v>105379643</v>
      </c>
      <c r="C3216">
        <v>105379699</v>
      </c>
      <c r="D3216">
        <v>57</v>
      </c>
      <c r="E3216" t="s">
        <v>10</v>
      </c>
      <c r="F3216">
        <v>27.509611199999998</v>
      </c>
      <c r="G3216">
        <v>8</v>
      </c>
      <c r="H3216">
        <v>6</v>
      </c>
      <c r="I3216" s="1">
        <v>4.1700000000000003E-15</v>
      </c>
      <c r="J3216" s="1">
        <v>2.0500000000000001E-14</v>
      </c>
    </row>
    <row r="3217" spans="1:10">
      <c r="A3217" t="s">
        <v>30</v>
      </c>
      <c r="B3217">
        <v>112655137</v>
      </c>
      <c r="C3217">
        <v>112655242</v>
      </c>
      <c r="D3217">
        <v>106</v>
      </c>
      <c r="E3217" t="s">
        <v>10</v>
      </c>
      <c r="F3217">
        <v>66.686415850000003</v>
      </c>
      <c r="G3217">
        <v>11</v>
      </c>
      <c r="H3217">
        <v>11</v>
      </c>
      <c r="I3217" s="1">
        <v>2.9999999999999998E-18</v>
      </c>
      <c r="J3217" s="1">
        <v>2.3699999999999999E-17</v>
      </c>
    </row>
    <row r="3218" spans="1:10">
      <c r="A3218" t="s">
        <v>30</v>
      </c>
      <c r="B3218">
        <v>115248729</v>
      </c>
      <c r="C3218">
        <v>115248793</v>
      </c>
      <c r="D3218">
        <v>65</v>
      </c>
      <c r="E3218" t="s">
        <v>10</v>
      </c>
      <c r="F3218">
        <v>60.561250399999999</v>
      </c>
      <c r="G3218">
        <v>6</v>
      </c>
      <c r="H3218">
        <v>6</v>
      </c>
      <c r="I3218" s="1">
        <v>1.3200000000000001E-22</v>
      </c>
      <c r="J3218" s="1">
        <v>6.0699999999999997E-21</v>
      </c>
    </row>
    <row r="3219" spans="1:10">
      <c r="A3219" t="s">
        <v>30</v>
      </c>
      <c r="B3219">
        <v>124173173</v>
      </c>
      <c r="C3219">
        <v>124173232</v>
      </c>
      <c r="D3219">
        <v>60</v>
      </c>
      <c r="E3219" t="s">
        <v>10</v>
      </c>
      <c r="F3219">
        <v>34.338532870000002</v>
      </c>
      <c r="G3219">
        <v>7</v>
      </c>
      <c r="H3219">
        <v>6</v>
      </c>
      <c r="I3219" s="1">
        <v>2.1300000000000001E-14</v>
      </c>
      <c r="J3219" s="1">
        <v>9.4399999999999994E-14</v>
      </c>
    </row>
    <row r="3220" spans="1:10">
      <c r="A3220" t="s">
        <v>30</v>
      </c>
      <c r="B3220">
        <v>124552720</v>
      </c>
      <c r="C3220">
        <v>124552792</v>
      </c>
      <c r="D3220">
        <v>73</v>
      </c>
      <c r="E3220" t="s">
        <v>10</v>
      </c>
      <c r="F3220">
        <v>32.120294280000003</v>
      </c>
      <c r="G3220">
        <v>9</v>
      </c>
      <c r="H3220">
        <v>6</v>
      </c>
      <c r="I3220" s="1">
        <v>1.1E-12</v>
      </c>
      <c r="J3220" s="1">
        <v>3.9200000000000003E-12</v>
      </c>
    </row>
    <row r="3221" spans="1:10">
      <c r="A3221" t="s">
        <v>30</v>
      </c>
      <c r="B3221">
        <v>127569193</v>
      </c>
      <c r="C3221">
        <v>127569339</v>
      </c>
      <c r="D3221">
        <v>147</v>
      </c>
      <c r="E3221" t="s">
        <v>10</v>
      </c>
      <c r="F3221">
        <v>35.000967969999998</v>
      </c>
      <c r="G3221">
        <v>14</v>
      </c>
      <c r="H3221">
        <v>13</v>
      </c>
      <c r="I3221" s="1">
        <v>7.1499999999999998E-15</v>
      </c>
      <c r="J3221" s="1">
        <v>3.3899999999999999E-14</v>
      </c>
    </row>
    <row r="3222" spans="1:10">
      <c r="A3222" t="s">
        <v>30</v>
      </c>
      <c r="B3222">
        <v>127889336</v>
      </c>
      <c r="C3222">
        <v>127889425</v>
      </c>
      <c r="D3222">
        <v>90</v>
      </c>
      <c r="E3222" t="s">
        <v>10</v>
      </c>
      <c r="F3222">
        <v>39.496651780000001</v>
      </c>
      <c r="G3222">
        <v>5</v>
      </c>
      <c r="H3222">
        <v>5</v>
      </c>
      <c r="I3222" s="1">
        <v>1.4599999999999999E-17</v>
      </c>
      <c r="J3222" s="1">
        <v>1.0200000000000001E-16</v>
      </c>
    </row>
    <row r="3223" spans="1:10">
      <c r="A3223" t="s">
        <v>30</v>
      </c>
      <c r="B3223">
        <v>128872399</v>
      </c>
      <c r="C3223">
        <v>128872468</v>
      </c>
      <c r="D3223">
        <v>70</v>
      </c>
      <c r="E3223" t="s">
        <v>10</v>
      </c>
      <c r="F3223">
        <v>53.160890379999998</v>
      </c>
      <c r="G3223">
        <v>5</v>
      </c>
      <c r="H3223">
        <v>5</v>
      </c>
      <c r="I3223" s="1">
        <v>3.0500000000000001E-20</v>
      </c>
      <c r="J3223" s="1">
        <v>3.51E-19</v>
      </c>
    </row>
    <row r="3224" spans="1:10">
      <c r="A3224" t="s">
        <v>30</v>
      </c>
      <c r="B3224">
        <v>131961098</v>
      </c>
      <c r="C3224">
        <v>131961185</v>
      </c>
      <c r="D3224">
        <v>88</v>
      </c>
      <c r="E3224" t="s">
        <v>10</v>
      </c>
      <c r="F3224">
        <v>30.432809750000001</v>
      </c>
      <c r="G3224">
        <v>6</v>
      </c>
      <c r="H3224">
        <v>4</v>
      </c>
      <c r="I3224" s="1">
        <v>3.7600000000000002E-21</v>
      </c>
      <c r="J3224" s="1">
        <v>5.6000000000000005E-20</v>
      </c>
    </row>
    <row r="3225" spans="1:10">
      <c r="A3225" t="s">
        <v>30</v>
      </c>
      <c r="B3225">
        <v>132054558</v>
      </c>
      <c r="C3225">
        <v>132054626</v>
      </c>
      <c r="D3225">
        <v>69</v>
      </c>
      <c r="E3225" t="s">
        <v>10</v>
      </c>
      <c r="F3225">
        <v>30.90044979</v>
      </c>
      <c r="G3225">
        <v>7</v>
      </c>
      <c r="H3225">
        <v>5</v>
      </c>
      <c r="I3225" s="1">
        <v>1.0099999999999999E-8</v>
      </c>
      <c r="J3225" s="1">
        <v>2.1699999999999999E-8</v>
      </c>
    </row>
    <row r="3226" spans="1:10">
      <c r="A3226" t="s">
        <v>30</v>
      </c>
      <c r="B3226">
        <v>132499349</v>
      </c>
      <c r="C3226">
        <v>132499495</v>
      </c>
      <c r="D3226">
        <v>147</v>
      </c>
      <c r="E3226" t="s">
        <v>10</v>
      </c>
      <c r="F3226">
        <v>67.920318989999998</v>
      </c>
      <c r="G3226">
        <v>6</v>
      </c>
      <c r="H3226">
        <v>6</v>
      </c>
      <c r="I3226" s="1">
        <v>2.3899999999999999E-22</v>
      </c>
      <c r="J3226" s="1">
        <v>8.6899999999999993E-21</v>
      </c>
    </row>
    <row r="3227" spans="1:10">
      <c r="A3227" t="s">
        <v>30</v>
      </c>
      <c r="B3227">
        <v>139180176</v>
      </c>
      <c r="C3227">
        <v>139180258</v>
      </c>
      <c r="D3227">
        <v>83</v>
      </c>
      <c r="E3227" t="s">
        <v>10</v>
      </c>
      <c r="F3227">
        <v>41.635501660000003</v>
      </c>
      <c r="G3227">
        <v>7</v>
      </c>
      <c r="H3227">
        <v>7</v>
      </c>
      <c r="I3227" s="1">
        <v>2.3299999999999998E-22</v>
      </c>
      <c r="J3227" s="1">
        <v>8.5400000000000003E-21</v>
      </c>
    </row>
    <row r="3228" spans="1:10">
      <c r="A3228" t="s">
        <v>30</v>
      </c>
      <c r="B3228">
        <v>139509333</v>
      </c>
      <c r="C3228">
        <v>139509428</v>
      </c>
      <c r="D3228">
        <v>96</v>
      </c>
      <c r="E3228" t="s">
        <v>10</v>
      </c>
      <c r="F3228">
        <v>38.202176229999999</v>
      </c>
      <c r="G3228">
        <v>26</v>
      </c>
      <c r="H3228">
        <v>23</v>
      </c>
      <c r="I3228" s="1">
        <v>5.1900000000000003E-6</v>
      </c>
      <c r="J3228" s="1">
        <v>7.8699999999999992E-6</v>
      </c>
    </row>
    <row r="3229" spans="1:10">
      <c r="A3229" t="s">
        <v>30</v>
      </c>
      <c r="B3229">
        <v>139509613</v>
      </c>
      <c r="C3229">
        <v>139509668</v>
      </c>
      <c r="D3229">
        <v>56</v>
      </c>
      <c r="E3229" t="s">
        <v>10</v>
      </c>
      <c r="F3229">
        <v>25.914999170000002</v>
      </c>
      <c r="G3229">
        <v>11</v>
      </c>
      <c r="H3229">
        <v>8</v>
      </c>
      <c r="I3229" s="1">
        <v>5.2399999999999999E-8</v>
      </c>
      <c r="J3229" s="1">
        <v>1.04E-7</v>
      </c>
    </row>
    <row r="3230" spans="1:10">
      <c r="A3230" t="s">
        <v>30</v>
      </c>
      <c r="B3230">
        <v>139889978</v>
      </c>
      <c r="C3230">
        <v>139890023</v>
      </c>
      <c r="D3230">
        <v>46</v>
      </c>
      <c r="E3230" t="s">
        <v>10</v>
      </c>
      <c r="F3230">
        <v>53.48895744</v>
      </c>
      <c r="G3230">
        <v>9</v>
      </c>
      <c r="H3230">
        <v>9</v>
      </c>
      <c r="I3230" s="1">
        <v>3.7699999999999999E-6</v>
      </c>
      <c r="J3230" s="1">
        <v>5.8200000000000002E-6</v>
      </c>
    </row>
    <row r="3231" spans="1:10">
      <c r="A3231" t="s">
        <v>30</v>
      </c>
      <c r="B3231">
        <v>139890299</v>
      </c>
      <c r="C3231">
        <v>139890360</v>
      </c>
      <c r="D3231">
        <v>62</v>
      </c>
      <c r="E3231" t="s">
        <v>10</v>
      </c>
      <c r="F3231">
        <v>52.311453040000004</v>
      </c>
      <c r="G3231">
        <v>8</v>
      </c>
      <c r="H3231">
        <v>8</v>
      </c>
      <c r="I3231" s="1">
        <v>1.03E-16</v>
      </c>
      <c r="J3231" s="1">
        <v>6.3300000000000003E-16</v>
      </c>
    </row>
    <row r="3232" spans="1:10">
      <c r="A3232" t="s">
        <v>30</v>
      </c>
      <c r="B3232">
        <v>140630776</v>
      </c>
      <c r="C3232">
        <v>140630831</v>
      </c>
      <c r="D3232">
        <v>56</v>
      </c>
      <c r="E3232" t="s">
        <v>10</v>
      </c>
      <c r="F3232">
        <v>39.748029860000003</v>
      </c>
      <c r="G3232">
        <v>5</v>
      </c>
      <c r="H3232">
        <v>4</v>
      </c>
      <c r="I3232" s="1">
        <v>2.7799999999999999E-12</v>
      </c>
      <c r="J3232" s="1">
        <v>9.4400000000000002E-12</v>
      </c>
    </row>
    <row r="3233" spans="1:10">
      <c r="A3233" t="s">
        <v>30</v>
      </c>
      <c r="B3233">
        <v>141606858</v>
      </c>
      <c r="C3233">
        <v>141606942</v>
      </c>
      <c r="D3233">
        <v>85</v>
      </c>
      <c r="E3233" t="s">
        <v>10</v>
      </c>
      <c r="F3233">
        <v>32.69536093</v>
      </c>
      <c r="G3233">
        <v>8</v>
      </c>
      <c r="H3233">
        <v>7</v>
      </c>
      <c r="I3233" s="1">
        <v>1.1400000000000001E-14</v>
      </c>
      <c r="J3233" s="1">
        <v>5.2499999999999997E-14</v>
      </c>
    </row>
    <row r="3234" spans="1:10">
      <c r="A3234" t="s">
        <v>30</v>
      </c>
      <c r="B3234">
        <v>142095373</v>
      </c>
      <c r="C3234">
        <v>142095469</v>
      </c>
      <c r="D3234">
        <v>97</v>
      </c>
      <c r="E3234" t="s">
        <v>10</v>
      </c>
      <c r="F3234">
        <v>45.3398447</v>
      </c>
      <c r="G3234">
        <v>6</v>
      </c>
      <c r="H3234">
        <v>6</v>
      </c>
      <c r="I3234" s="1">
        <v>2.5099999999999999E-22</v>
      </c>
      <c r="J3234" s="1">
        <v>9.0499999999999995E-21</v>
      </c>
    </row>
    <row r="3235" spans="1:10">
      <c r="A3235" t="s">
        <v>30</v>
      </c>
      <c r="B3235">
        <v>142360594</v>
      </c>
      <c r="C3235">
        <v>142360664</v>
      </c>
      <c r="D3235">
        <v>71</v>
      </c>
      <c r="E3235" t="s">
        <v>10</v>
      </c>
      <c r="F3235">
        <v>28.89980263</v>
      </c>
      <c r="G3235">
        <v>5</v>
      </c>
      <c r="H3235">
        <v>4</v>
      </c>
      <c r="I3235" s="1">
        <v>4.7399999999999998E-9</v>
      </c>
      <c r="J3235" s="1">
        <v>1.0600000000000001E-8</v>
      </c>
    </row>
    <row r="3236" spans="1:10">
      <c r="A3236" t="s">
        <v>30</v>
      </c>
      <c r="B3236">
        <v>142619202</v>
      </c>
      <c r="C3236">
        <v>142619270</v>
      </c>
      <c r="D3236">
        <v>69</v>
      </c>
      <c r="E3236" t="s">
        <v>10</v>
      </c>
      <c r="F3236">
        <v>32.171766089999998</v>
      </c>
      <c r="G3236">
        <v>5</v>
      </c>
      <c r="H3236">
        <v>4</v>
      </c>
      <c r="I3236" s="1">
        <v>2.2700000000000001E-7</v>
      </c>
      <c r="J3236" s="1">
        <v>4.1100000000000001E-7</v>
      </c>
    </row>
    <row r="3237" spans="1:10">
      <c r="A3237" t="s">
        <v>30</v>
      </c>
      <c r="B3237">
        <v>142672449</v>
      </c>
      <c r="C3237">
        <v>142672492</v>
      </c>
      <c r="D3237">
        <v>44</v>
      </c>
      <c r="E3237" t="s">
        <v>10</v>
      </c>
      <c r="F3237">
        <v>42.076424609999997</v>
      </c>
      <c r="G3237">
        <v>8</v>
      </c>
      <c r="H3237">
        <v>8</v>
      </c>
      <c r="I3237" s="1">
        <v>1.2499999999999999E-12</v>
      </c>
      <c r="J3237" s="1">
        <v>4.3999999999999998E-12</v>
      </c>
    </row>
    <row r="3238" spans="1:10">
      <c r="A3238" t="s">
        <v>30</v>
      </c>
      <c r="B3238">
        <v>142734279</v>
      </c>
      <c r="C3238">
        <v>142734325</v>
      </c>
      <c r="D3238">
        <v>47</v>
      </c>
      <c r="E3238" t="s">
        <v>10</v>
      </c>
      <c r="F3238">
        <v>45.892872420000003</v>
      </c>
      <c r="G3238">
        <v>5</v>
      </c>
      <c r="H3238">
        <v>4</v>
      </c>
      <c r="I3238" s="1">
        <v>1.08E-10</v>
      </c>
      <c r="J3238" s="1">
        <v>3.0099999999999999E-10</v>
      </c>
    </row>
    <row r="3239" spans="1:10">
      <c r="A3239" t="s">
        <v>30</v>
      </c>
      <c r="B3239">
        <v>142745467</v>
      </c>
      <c r="C3239">
        <v>142745523</v>
      </c>
      <c r="D3239">
        <v>57</v>
      </c>
      <c r="E3239" t="s">
        <v>10</v>
      </c>
      <c r="F3239">
        <v>57.667439989999998</v>
      </c>
      <c r="G3239">
        <v>5</v>
      </c>
      <c r="H3239">
        <v>5</v>
      </c>
      <c r="I3239" s="1">
        <v>3.9899999999999997E-21</v>
      </c>
      <c r="J3239" s="1">
        <v>5.9299999999999995E-20</v>
      </c>
    </row>
    <row r="3240" spans="1:10">
      <c r="A3240" t="s">
        <v>30</v>
      </c>
      <c r="B3240">
        <v>142852809</v>
      </c>
      <c r="C3240">
        <v>142852877</v>
      </c>
      <c r="D3240">
        <v>69</v>
      </c>
      <c r="E3240" t="s">
        <v>10</v>
      </c>
      <c r="F3240">
        <v>40.180218670000002</v>
      </c>
      <c r="G3240">
        <v>5</v>
      </c>
      <c r="H3240">
        <v>5</v>
      </c>
      <c r="I3240" s="1">
        <v>8.1599999999999997E-17</v>
      </c>
      <c r="J3240" s="1">
        <v>5.0899999999999999E-16</v>
      </c>
    </row>
    <row r="3241" spans="1:10">
      <c r="A3241" t="s">
        <v>30</v>
      </c>
      <c r="B3241">
        <v>142981421</v>
      </c>
      <c r="C3241">
        <v>142981594</v>
      </c>
      <c r="D3241">
        <v>174</v>
      </c>
      <c r="E3241" t="s">
        <v>10</v>
      </c>
      <c r="F3241">
        <v>48.359431280000003</v>
      </c>
      <c r="G3241">
        <v>8</v>
      </c>
      <c r="H3241">
        <v>8</v>
      </c>
      <c r="I3241" s="1">
        <v>4.2E-18</v>
      </c>
      <c r="J3241" s="1">
        <v>3.24E-17</v>
      </c>
    </row>
    <row r="3242" spans="1:10">
      <c r="A3242" t="s">
        <v>30</v>
      </c>
      <c r="B3242">
        <v>142981879</v>
      </c>
      <c r="C3242">
        <v>142981933</v>
      </c>
      <c r="D3242">
        <v>55</v>
      </c>
      <c r="E3242" t="s">
        <v>10</v>
      </c>
      <c r="F3242">
        <v>47.169843759999999</v>
      </c>
      <c r="G3242">
        <v>7</v>
      </c>
      <c r="H3242">
        <v>7</v>
      </c>
      <c r="I3242" s="1">
        <v>2.3299999999999998E-22</v>
      </c>
      <c r="J3242" s="1">
        <v>8.5400000000000003E-21</v>
      </c>
    </row>
    <row r="3243" spans="1:10">
      <c r="A3243" t="s">
        <v>30</v>
      </c>
      <c r="B3243">
        <v>143070129</v>
      </c>
      <c r="C3243">
        <v>143070194</v>
      </c>
      <c r="D3243">
        <v>66</v>
      </c>
      <c r="E3243" t="s">
        <v>10</v>
      </c>
      <c r="F3243">
        <v>24.62164186</v>
      </c>
      <c r="G3243">
        <v>8</v>
      </c>
      <c r="H3243">
        <v>4</v>
      </c>
      <c r="I3243" s="1">
        <v>2.4299999999999999E-8</v>
      </c>
      <c r="J3243" s="1">
        <v>4.9999999999999998E-8</v>
      </c>
    </row>
    <row r="3244" spans="1:10">
      <c r="A3244" t="s">
        <v>30</v>
      </c>
      <c r="B3244">
        <v>143082716</v>
      </c>
      <c r="C3244">
        <v>143082772</v>
      </c>
      <c r="D3244">
        <v>57</v>
      </c>
      <c r="E3244" t="s">
        <v>10</v>
      </c>
      <c r="F3244">
        <v>46.404279619999997</v>
      </c>
      <c r="G3244">
        <v>5</v>
      </c>
      <c r="H3244">
        <v>5</v>
      </c>
      <c r="I3244" s="1">
        <v>1.65E-17</v>
      </c>
      <c r="J3244" s="1">
        <v>1.14E-16</v>
      </c>
    </row>
    <row r="3245" spans="1:10">
      <c r="A3245" t="s">
        <v>30</v>
      </c>
      <c r="B3245">
        <v>143098851</v>
      </c>
      <c r="C3245">
        <v>143098900</v>
      </c>
      <c r="D3245">
        <v>50</v>
      </c>
      <c r="E3245" t="s">
        <v>10</v>
      </c>
      <c r="F3245">
        <v>44.868870039999997</v>
      </c>
      <c r="G3245">
        <v>5</v>
      </c>
      <c r="H3245">
        <v>5</v>
      </c>
      <c r="I3245" s="1">
        <v>1.01E-22</v>
      </c>
      <c r="J3245" s="1">
        <v>6.0699999999999997E-21</v>
      </c>
    </row>
    <row r="3246" spans="1:10">
      <c r="A3246" t="s">
        <v>30</v>
      </c>
      <c r="B3246">
        <v>143152833</v>
      </c>
      <c r="C3246">
        <v>143152895</v>
      </c>
      <c r="D3246">
        <v>63</v>
      </c>
      <c r="E3246" t="s">
        <v>10</v>
      </c>
      <c r="F3246">
        <v>33.275402200000002</v>
      </c>
      <c r="G3246">
        <v>9</v>
      </c>
      <c r="H3246">
        <v>8</v>
      </c>
      <c r="I3246" s="1">
        <v>2.8999999999999999E-9</v>
      </c>
      <c r="J3246" s="1">
        <v>6.6599999999999997E-9</v>
      </c>
    </row>
    <row r="3247" spans="1:10">
      <c r="A3247" t="s">
        <v>30</v>
      </c>
      <c r="B3247">
        <v>143207212</v>
      </c>
      <c r="C3247">
        <v>143207267</v>
      </c>
      <c r="D3247">
        <v>56</v>
      </c>
      <c r="E3247" t="s">
        <v>10</v>
      </c>
      <c r="F3247">
        <v>34.90202901</v>
      </c>
      <c r="G3247">
        <v>6</v>
      </c>
      <c r="H3247">
        <v>6</v>
      </c>
      <c r="I3247" s="1">
        <v>7.3399999999999999E-9</v>
      </c>
      <c r="J3247" s="1">
        <v>1.6099999999999999E-8</v>
      </c>
    </row>
    <row r="3248" spans="1:10">
      <c r="A3248" t="s">
        <v>30</v>
      </c>
      <c r="B3248">
        <v>143208099</v>
      </c>
      <c r="C3248">
        <v>143208246</v>
      </c>
      <c r="D3248">
        <v>148</v>
      </c>
      <c r="E3248" t="s">
        <v>10</v>
      </c>
      <c r="F3248">
        <v>35.507503610000001</v>
      </c>
      <c r="G3248">
        <v>6</v>
      </c>
      <c r="H3248">
        <v>4</v>
      </c>
      <c r="I3248" s="1">
        <v>3.3500000000000001E-12</v>
      </c>
      <c r="J3248" s="1">
        <v>1.1200000000000001E-11</v>
      </c>
    </row>
    <row r="3249" spans="1:10">
      <c r="A3249" t="s">
        <v>30</v>
      </c>
      <c r="B3249">
        <v>143227925</v>
      </c>
      <c r="C3249">
        <v>143227970</v>
      </c>
      <c r="D3249">
        <v>46</v>
      </c>
      <c r="E3249" t="s">
        <v>10</v>
      </c>
      <c r="F3249">
        <v>37.1562421</v>
      </c>
      <c r="G3249">
        <v>11</v>
      </c>
      <c r="H3249">
        <v>11</v>
      </c>
      <c r="I3249" s="1">
        <v>1.8999999999999999E-20</v>
      </c>
      <c r="J3249" s="1">
        <v>2.32E-19</v>
      </c>
    </row>
    <row r="3250" spans="1:10">
      <c r="A3250" t="s">
        <v>30</v>
      </c>
      <c r="B3250">
        <v>143262089</v>
      </c>
      <c r="C3250">
        <v>143262161</v>
      </c>
      <c r="D3250">
        <v>73</v>
      </c>
      <c r="E3250" t="s">
        <v>10</v>
      </c>
      <c r="F3250">
        <v>27.607948239999999</v>
      </c>
      <c r="G3250">
        <v>7</v>
      </c>
      <c r="H3250">
        <v>3</v>
      </c>
      <c r="I3250" s="1">
        <v>1.1999999999999999E-7</v>
      </c>
      <c r="J3250" s="1">
        <v>2.2499999999999999E-7</v>
      </c>
    </row>
    <row r="3251" spans="1:10">
      <c r="A3251" t="s">
        <v>30</v>
      </c>
      <c r="B3251">
        <v>143307598</v>
      </c>
      <c r="C3251">
        <v>143307745</v>
      </c>
      <c r="D3251">
        <v>148</v>
      </c>
      <c r="E3251" t="s">
        <v>10</v>
      </c>
      <c r="F3251">
        <v>41.452586920000002</v>
      </c>
      <c r="G3251">
        <v>9</v>
      </c>
      <c r="H3251">
        <v>8</v>
      </c>
      <c r="I3251" s="1">
        <v>4.5700000000000002E-10</v>
      </c>
      <c r="J3251" s="1">
        <v>1.1700000000000001E-9</v>
      </c>
    </row>
    <row r="3252" spans="1:10">
      <c r="A3252" t="s">
        <v>30</v>
      </c>
      <c r="B3252">
        <v>143356942</v>
      </c>
      <c r="C3252">
        <v>143357019</v>
      </c>
      <c r="D3252">
        <v>78</v>
      </c>
      <c r="E3252" t="s">
        <v>10</v>
      </c>
      <c r="F3252">
        <v>24.350939449999998</v>
      </c>
      <c r="G3252">
        <v>8</v>
      </c>
      <c r="H3252">
        <v>3</v>
      </c>
      <c r="I3252" s="1">
        <v>3.9099999999999999E-8</v>
      </c>
      <c r="J3252" s="1">
        <v>7.8600000000000002E-8</v>
      </c>
    </row>
    <row r="3253" spans="1:10">
      <c r="A3253" t="s">
        <v>30</v>
      </c>
      <c r="B3253">
        <v>143360063</v>
      </c>
      <c r="C3253">
        <v>143360134</v>
      </c>
      <c r="D3253">
        <v>72</v>
      </c>
      <c r="E3253" t="s">
        <v>10</v>
      </c>
      <c r="F3253">
        <v>43.882243619999997</v>
      </c>
      <c r="G3253">
        <v>5</v>
      </c>
      <c r="H3253">
        <v>4</v>
      </c>
      <c r="I3253" s="1">
        <v>1.2200000000000001E-16</v>
      </c>
      <c r="J3253" s="1">
        <v>7.4200000000000003E-16</v>
      </c>
    </row>
    <row r="3254" spans="1:10">
      <c r="A3254" t="s">
        <v>30</v>
      </c>
      <c r="B3254">
        <v>143426334</v>
      </c>
      <c r="C3254">
        <v>143426391</v>
      </c>
      <c r="D3254">
        <v>58</v>
      </c>
      <c r="E3254" t="s">
        <v>10</v>
      </c>
      <c r="F3254">
        <v>52.703331949999999</v>
      </c>
      <c r="G3254">
        <v>5</v>
      </c>
      <c r="H3254">
        <v>5</v>
      </c>
      <c r="I3254" s="1">
        <v>2.0699999999999998E-5</v>
      </c>
      <c r="J3254" s="1">
        <v>2.9099999999999999E-5</v>
      </c>
    </row>
    <row r="3255" spans="1:10">
      <c r="A3255" t="s">
        <v>30</v>
      </c>
      <c r="B3255">
        <v>143505771</v>
      </c>
      <c r="C3255">
        <v>143505890</v>
      </c>
      <c r="D3255">
        <v>120</v>
      </c>
      <c r="E3255" t="s">
        <v>10</v>
      </c>
      <c r="F3255">
        <v>27.687894279999998</v>
      </c>
      <c r="G3255">
        <v>8</v>
      </c>
      <c r="H3255">
        <v>7</v>
      </c>
      <c r="I3255" s="1">
        <v>1.37E-15</v>
      </c>
      <c r="J3255" s="1">
        <v>7.2000000000000002E-15</v>
      </c>
    </row>
    <row r="3256" spans="1:10">
      <c r="A3256" t="s">
        <v>30</v>
      </c>
      <c r="B3256">
        <v>143534822</v>
      </c>
      <c r="C3256">
        <v>143534924</v>
      </c>
      <c r="D3256">
        <v>103</v>
      </c>
      <c r="E3256" t="s">
        <v>10</v>
      </c>
      <c r="F3256">
        <v>37.141759</v>
      </c>
      <c r="G3256">
        <v>6</v>
      </c>
      <c r="H3256">
        <v>5</v>
      </c>
      <c r="I3256" s="1">
        <v>5.1000000000000003E-6</v>
      </c>
      <c r="J3256" s="1">
        <v>7.7300000000000005E-6</v>
      </c>
    </row>
    <row r="3257" spans="1:10">
      <c r="A3257" t="s">
        <v>30</v>
      </c>
      <c r="B3257">
        <v>143572960</v>
      </c>
      <c r="C3257">
        <v>143573115</v>
      </c>
      <c r="D3257">
        <v>156</v>
      </c>
      <c r="E3257" t="s">
        <v>10</v>
      </c>
      <c r="F3257">
        <v>31.265077909999999</v>
      </c>
      <c r="G3257">
        <v>9</v>
      </c>
      <c r="H3257">
        <v>6</v>
      </c>
      <c r="I3257" s="1">
        <v>8.4300000000000004E-14</v>
      </c>
      <c r="J3257" s="1">
        <v>3.44E-13</v>
      </c>
    </row>
    <row r="3258" spans="1:10">
      <c r="A3258" t="s">
        <v>30</v>
      </c>
      <c r="B3258">
        <v>143574850</v>
      </c>
      <c r="C3258">
        <v>143574995</v>
      </c>
      <c r="D3258">
        <v>146</v>
      </c>
      <c r="E3258" t="s">
        <v>10</v>
      </c>
      <c r="F3258">
        <v>23.272316480000001</v>
      </c>
      <c r="G3258">
        <v>6</v>
      </c>
      <c r="H3258">
        <v>3</v>
      </c>
      <c r="I3258" s="1">
        <v>4.5699999999999998E-7</v>
      </c>
      <c r="J3258" s="1">
        <v>7.9899999999999999E-7</v>
      </c>
    </row>
    <row r="3259" spans="1:10">
      <c r="A3259" t="s">
        <v>30</v>
      </c>
      <c r="B3259">
        <v>143599404</v>
      </c>
      <c r="C3259">
        <v>143599488</v>
      </c>
      <c r="D3259">
        <v>85</v>
      </c>
      <c r="E3259" t="s">
        <v>10</v>
      </c>
      <c r="F3259">
        <v>20.415486529999999</v>
      </c>
      <c r="G3259">
        <v>7</v>
      </c>
      <c r="H3259">
        <v>3</v>
      </c>
      <c r="I3259" s="1">
        <v>5.93E-6</v>
      </c>
      <c r="J3259" s="1">
        <v>8.9299999999999992E-6</v>
      </c>
    </row>
    <row r="3260" spans="1:10">
      <c r="A3260" t="s">
        <v>30</v>
      </c>
      <c r="B3260">
        <v>143625888</v>
      </c>
      <c r="C3260">
        <v>143625973</v>
      </c>
      <c r="D3260">
        <v>86</v>
      </c>
      <c r="E3260" t="s">
        <v>10</v>
      </c>
      <c r="F3260">
        <v>31.490582920000001</v>
      </c>
      <c r="G3260">
        <v>6</v>
      </c>
      <c r="H3260">
        <v>4</v>
      </c>
      <c r="I3260" s="1">
        <v>4.4799999999999997E-8</v>
      </c>
      <c r="J3260" s="1">
        <v>8.9400000000000006E-8</v>
      </c>
    </row>
    <row r="3261" spans="1:10">
      <c r="A3261" t="s">
        <v>30</v>
      </c>
      <c r="B3261">
        <v>143695033</v>
      </c>
      <c r="C3261">
        <v>143695081</v>
      </c>
      <c r="D3261">
        <v>49</v>
      </c>
      <c r="E3261" t="s">
        <v>10</v>
      </c>
      <c r="F3261">
        <v>32.616235289999999</v>
      </c>
      <c r="G3261">
        <v>7</v>
      </c>
      <c r="H3261">
        <v>6</v>
      </c>
      <c r="I3261" s="1">
        <v>1.9099999999999999E-8</v>
      </c>
      <c r="J3261" s="1">
        <v>3.9799999999999999E-8</v>
      </c>
    </row>
    <row r="3262" spans="1:10">
      <c r="A3262" t="s">
        <v>30</v>
      </c>
      <c r="B3262">
        <v>143719860</v>
      </c>
      <c r="C3262">
        <v>143719971</v>
      </c>
      <c r="D3262">
        <v>112</v>
      </c>
      <c r="E3262" t="s">
        <v>10</v>
      </c>
      <c r="F3262">
        <v>36.377546559999999</v>
      </c>
      <c r="G3262">
        <v>12</v>
      </c>
      <c r="H3262">
        <v>9</v>
      </c>
      <c r="I3262" s="1">
        <v>1.09E-13</v>
      </c>
      <c r="J3262" s="1">
        <v>4.3700000000000001E-13</v>
      </c>
    </row>
    <row r="3263" spans="1:10">
      <c r="A3263" t="s">
        <v>30</v>
      </c>
      <c r="B3263">
        <v>143782319</v>
      </c>
      <c r="C3263">
        <v>143782368</v>
      </c>
      <c r="D3263">
        <v>50</v>
      </c>
      <c r="E3263" t="s">
        <v>10</v>
      </c>
      <c r="F3263">
        <v>56.365321690000002</v>
      </c>
      <c r="G3263">
        <v>7</v>
      </c>
      <c r="H3263">
        <v>7</v>
      </c>
      <c r="I3263" s="1">
        <v>6.3899999999999994E-11</v>
      </c>
      <c r="J3263" s="1">
        <v>1.8199999999999999E-10</v>
      </c>
    </row>
    <row r="3264" spans="1:10">
      <c r="A3264" t="s">
        <v>30</v>
      </c>
      <c r="B3264">
        <v>143858683</v>
      </c>
      <c r="C3264">
        <v>143858768</v>
      </c>
      <c r="D3264">
        <v>86</v>
      </c>
      <c r="E3264" t="s">
        <v>10</v>
      </c>
      <c r="F3264">
        <v>20.481696150000001</v>
      </c>
      <c r="G3264">
        <v>12</v>
      </c>
      <c r="H3264">
        <v>4</v>
      </c>
      <c r="I3264" s="1">
        <v>2.9099999999999997E-14</v>
      </c>
      <c r="J3264" s="1">
        <v>1.2699999999999999E-13</v>
      </c>
    </row>
    <row r="3265" spans="1:10">
      <c r="A3265" t="s">
        <v>30</v>
      </c>
      <c r="B3265">
        <v>144240868</v>
      </c>
      <c r="C3265">
        <v>144241071</v>
      </c>
      <c r="D3265">
        <v>204</v>
      </c>
      <c r="E3265" t="s">
        <v>10</v>
      </c>
      <c r="F3265">
        <v>22.517178149999999</v>
      </c>
      <c r="G3265">
        <v>16</v>
      </c>
      <c r="H3265">
        <v>11</v>
      </c>
      <c r="I3265" s="1">
        <v>8.5699999999999999E-11</v>
      </c>
      <c r="J3265" s="1">
        <v>2.4099999999999999E-10</v>
      </c>
    </row>
    <row r="3266" spans="1:10">
      <c r="A3266" t="s">
        <v>30</v>
      </c>
      <c r="B3266">
        <v>144241224</v>
      </c>
      <c r="C3266">
        <v>144241348</v>
      </c>
      <c r="D3266">
        <v>125</v>
      </c>
      <c r="E3266" t="s">
        <v>10</v>
      </c>
      <c r="F3266">
        <v>24.387734420000001</v>
      </c>
      <c r="G3266">
        <v>17</v>
      </c>
      <c r="H3266">
        <v>9</v>
      </c>
      <c r="I3266" s="1">
        <v>3.4000000000000001E-10</v>
      </c>
      <c r="J3266" s="1">
        <v>8.8400000000000005E-10</v>
      </c>
    </row>
    <row r="3267" spans="1:10">
      <c r="A3267" t="s">
        <v>30</v>
      </c>
      <c r="B3267">
        <v>144250714</v>
      </c>
      <c r="C3267">
        <v>144250764</v>
      </c>
      <c r="D3267">
        <v>51</v>
      </c>
      <c r="E3267" t="s">
        <v>10</v>
      </c>
      <c r="F3267">
        <v>30.35959021</v>
      </c>
      <c r="G3267">
        <v>6</v>
      </c>
      <c r="H3267">
        <v>4</v>
      </c>
      <c r="I3267" s="1">
        <v>2.1900000000000001E-8</v>
      </c>
      <c r="J3267" s="1">
        <v>4.5400000000000003E-8</v>
      </c>
    </row>
    <row r="3268" spans="1:10">
      <c r="A3268" t="s">
        <v>30</v>
      </c>
      <c r="B3268">
        <v>144267580</v>
      </c>
      <c r="C3268">
        <v>144267755</v>
      </c>
      <c r="D3268">
        <v>176</v>
      </c>
      <c r="E3268" t="s">
        <v>10</v>
      </c>
      <c r="F3268">
        <v>25.04248471</v>
      </c>
      <c r="G3268">
        <v>16</v>
      </c>
      <c r="H3268">
        <v>10</v>
      </c>
      <c r="I3268" s="1">
        <v>4.1100000000000001E-9</v>
      </c>
      <c r="J3268" s="1">
        <v>9.2900000000000008E-9</v>
      </c>
    </row>
    <row r="3269" spans="1:10">
      <c r="A3269" t="s">
        <v>30</v>
      </c>
      <c r="B3269">
        <v>144303517</v>
      </c>
      <c r="C3269">
        <v>144303745</v>
      </c>
      <c r="D3269">
        <v>229</v>
      </c>
      <c r="E3269" t="s">
        <v>10</v>
      </c>
      <c r="F3269">
        <v>21.672420679999998</v>
      </c>
      <c r="G3269">
        <v>17</v>
      </c>
      <c r="H3269">
        <v>9</v>
      </c>
      <c r="I3269" s="1">
        <v>1.0699999999999999E-5</v>
      </c>
      <c r="J3269" s="1">
        <v>1.5699999999999999E-5</v>
      </c>
    </row>
    <row r="3270" spans="1:10">
      <c r="A3270" t="s">
        <v>30</v>
      </c>
      <c r="B3270">
        <v>144303840</v>
      </c>
      <c r="C3270">
        <v>144304015</v>
      </c>
      <c r="D3270">
        <v>176</v>
      </c>
      <c r="E3270" t="s">
        <v>10</v>
      </c>
      <c r="F3270">
        <v>26.115645539999999</v>
      </c>
      <c r="G3270">
        <v>8</v>
      </c>
      <c r="H3270">
        <v>4</v>
      </c>
      <c r="I3270" s="1">
        <v>2.1100000000000001E-6</v>
      </c>
      <c r="J3270" s="1">
        <v>3.3799999999999998E-6</v>
      </c>
    </row>
    <row r="3271" spans="1:10">
      <c r="A3271" t="s">
        <v>30</v>
      </c>
      <c r="B3271">
        <v>144358300</v>
      </c>
      <c r="C3271">
        <v>144358361</v>
      </c>
      <c r="D3271">
        <v>62</v>
      </c>
      <c r="E3271" t="s">
        <v>10</v>
      </c>
      <c r="F3271">
        <v>32.542451630000002</v>
      </c>
      <c r="G3271">
        <v>10</v>
      </c>
      <c r="H3271">
        <v>9</v>
      </c>
      <c r="I3271" s="1">
        <v>8.6099999999999999E-7</v>
      </c>
      <c r="J3271" s="1">
        <v>1.4500000000000001E-6</v>
      </c>
    </row>
    <row r="3272" spans="1:10">
      <c r="A3272" t="s">
        <v>30</v>
      </c>
      <c r="B3272">
        <v>144798912</v>
      </c>
      <c r="C3272">
        <v>144798954</v>
      </c>
      <c r="D3272">
        <v>43</v>
      </c>
      <c r="E3272" t="s">
        <v>10</v>
      </c>
      <c r="F3272">
        <v>28.70251755</v>
      </c>
      <c r="G3272">
        <v>9</v>
      </c>
      <c r="H3272">
        <v>6</v>
      </c>
      <c r="I3272">
        <v>1.9681200000000001E-4</v>
      </c>
      <c r="J3272">
        <v>2.4355700000000001E-4</v>
      </c>
    </row>
    <row r="3273" spans="1:10">
      <c r="A3273" t="s">
        <v>30</v>
      </c>
      <c r="B3273">
        <v>144800966</v>
      </c>
      <c r="C3273">
        <v>144801112</v>
      </c>
      <c r="D3273">
        <v>147</v>
      </c>
      <c r="E3273" t="s">
        <v>10</v>
      </c>
      <c r="F3273">
        <v>35.604274349999997</v>
      </c>
      <c r="G3273">
        <v>17</v>
      </c>
      <c r="H3273">
        <v>12</v>
      </c>
      <c r="I3273" s="1">
        <v>3.8099999999999998E-16</v>
      </c>
      <c r="J3273" s="1">
        <v>2.1700000000000002E-15</v>
      </c>
    </row>
    <row r="3274" spans="1:10">
      <c r="A3274" t="s">
        <v>30</v>
      </c>
      <c r="B3274">
        <v>144821380</v>
      </c>
      <c r="C3274">
        <v>144821473</v>
      </c>
      <c r="D3274">
        <v>94</v>
      </c>
      <c r="E3274" t="s">
        <v>10</v>
      </c>
      <c r="F3274">
        <v>28.470351539999999</v>
      </c>
      <c r="G3274">
        <v>6</v>
      </c>
      <c r="H3274">
        <v>3</v>
      </c>
      <c r="I3274" s="1">
        <v>6.3299999999999999E-15</v>
      </c>
      <c r="J3274" s="1">
        <v>3.02E-14</v>
      </c>
    </row>
    <row r="3275" spans="1:10">
      <c r="A3275" t="s">
        <v>30</v>
      </c>
      <c r="B3275">
        <v>145021214</v>
      </c>
      <c r="C3275">
        <v>145021284</v>
      </c>
      <c r="D3275">
        <v>71</v>
      </c>
      <c r="E3275" t="s">
        <v>10</v>
      </c>
      <c r="F3275">
        <v>42.672853259999997</v>
      </c>
      <c r="G3275">
        <v>7</v>
      </c>
      <c r="H3275">
        <v>6</v>
      </c>
      <c r="I3275" s="1">
        <v>1.8300000000000001E-6</v>
      </c>
      <c r="J3275" s="1">
        <v>2.96E-6</v>
      </c>
    </row>
    <row r="3276" spans="1:10">
      <c r="A3276" t="s">
        <v>30</v>
      </c>
      <c r="B3276">
        <v>145180593</v>
      </c>
      <c r="C3276">
        <v>145180894</v>
      </c>
      <c r="D3276">
        <v>302</v>
      </c>
      <c r="E3276" t="s">
        <v>10</v>
      </c>
      <c r="F3276">
        <v>33.130242889999998</v>
      </c>
      <c r="G3276">
        <v>16</v>
      </c>
      <c r="H3276">
        <v>9</v>
      </c>
      <c r="I3276" s="1">
        <v>4.0899999999999997E-12</v>
      </c>
      <c r="J3276" s="1">
        <v>1.35E-11</v>
      </c>
    </row>
    <row r="3277" spans="1:10">
      <c r="A3277" t="s">
        <v>30</v>
      </c>
      <c r="B3277">
        <v>145554354</v>
      </c>
      <c r="C3277">
        <v>145554453</v>
      </c>
      <c r="D3277">
        <v>100</v>
      </c>
      <c r="E3277" t="s">
        <v>10</v>
      </c>
      <c r="F3277">
        <v>43.10040738</v>
      </c>
      <c r="G3277">
        <v>5</v>
      </c>
      <c r="H3277">
        <v>4</v>
      </c>
      <c r="I3277">
        <v>3.5177100000000002E-4</v>
      </c>
      <c r="J3277">
        <v>4.2098199999999998E-4</v>
      </c>
    </row>
    <row r="3278" spans="1:10">
      <c r="A3278" t="s">
        <v>30</v>
      </c>
      <c r="B3278">
        <v>145578063</v>
      </c>
      <c r="C3278">
        <v>145578138</v>
      </c>
      <c r="D3278">
        <v>76</v>
      </c>
      <c r="E3278" t="s">
        <v>10</v>
      </c>
      <c r="F3278">
        <v>37.239832829999997</v>
      </c>
      <c r="G3278">
        <v>10</v>
      </c>
      <c r="H3278">
        <v>9</v>
      </c>
      <c r="I3278" s="1">
        <v>6.2300000000000001E-21</v>
      </c>
      <c r="J3278" s="1">
        <v>8.6899999999999996E-20</v>
      </c>
    </row>
    <row r="3279" spans="1:10">
      <c r="A3279" t="s">
        <v>30</v>
      </c>
      <c r="B3279">
        <v>145578342</v>
      </c>
      <c r="C3279">
        <v>145578410</v>
      </c>
      <c r="D3279">
        <v>69</v>
      </c>
      <c r="E3279" t="s">
        <v>10</v>
      </c>
      <c r="F3279">
        <v>35.997056329999999</v>
      </c>
      <c r="G3279">
        <v>6</v>
      </c>
      <c r="H3279">
        <v>5</v>
      </c>
      <c r="I3279" s="1">
        <v>8.1100000000000003E-6</v>
      </c>
      <c r="J3279" s="1">
        <v>1.2E-5</v>
      </c>
    </row>
    <row r="3280" spans="1:10">
      <c r="A3280" t="s">
        <v>31</v>
      </c>
      <c r="B3280">
        <v>6645118</v>
      </c>
      <c r="C3280">
        <v>6645175</v>
      </c>
      <c r="D3280">
        <v>58</v>
      </c>
      <c r="E3280" t="s">
        <v>10</v>
      </c>
      <c r="F3280">
        <v>34.296530070000003</v>
      </c>
      <c r="G3280">
        <v>9</v>
      </c>
      <c r="H3280">
        <v>7</v>
      </c>
      <c r="I3280" s="1">
        <v>1.4899999999999999E-12</v>
      </c>
      <c r="J3280" s="1">
        <v>5.2099999999999998E-12</v>
      </c>
    </row>
    <row r="3281" spans="1:10">
      <c r="A3281" t="s">
        <v>31</v>
      </c>
      <c r="B3281">
        <v>16218314</v>
      </c>
      <c r="C3281">
        <v>16218547</v>
      </c>
      <c r="D3281">
        <v>234</v>
      </c>
      <c r="E3281" t="s">
        <v>10</v>
      </c>
      <c r="F3281">
        <v>64.837971460000006</v>
      </c>
      <c r="G3281">
        <v>10</v>
      </c>
      <c r="H3281">
        <v>10</v>
      </c>
      <c r="I3281" s="1">
        <v>3.0800000000000003E-17</v>
      </c>
      <c r="J3281" s="1">
        <v>2.0599999999999999E-16</v>
      </c>
    </row>
    <row r="3282" spans="1:10">
      <c r="A3282" t="s">
        <v>31</v>
      </c>
      <c r="B3282">
        <v>17072720</v>
      </c>
      <c r="C3282">
        <v>17072788</v>
      </c>
      <c r="D3282">
        <v>69</v>
      </c>
      <c r="E3282" t="s">
        <v>10</v>
      </c>
      <c r="F3282">
        <v>58.00523381</v>
      </c>
      <c r="G3282">
        <v>6</v>
      </c>
      <c r="H3282">
        <v>4</v>
      </c>
      <c r="I3282" s="1">
        <v>1.36E-7</v>
      </c>
      <c r="J3282" s="1">
        <v>2.5400000000000002E-7</v>
      </c>
    </row>
    <row r="3283" spans="1:10">
      <c r="A3283" t="s">
        <v>31</v>
      </c>
      <c r="B3283">
        <v>17906861</v>
      </c>
      <c r="C3283">
        <v>17906915</v>
      </c>
      <c r="D3283">
        <v>55</v>
      </c>
      <c r="E3283" t="s">
        <v>10</v>
      </c>
      <c r="F3283">
        <v>30.117522430000001</v>
      </c>
      <c r="G3283">
        <v>6</v>
      </c>
      <c r="H3283">
        <v>5</v>
      </c>
      <c r="I3283" s="1">
        <v>3.8999999999999999E-6</v>
      </c>
      <c r="J3283" s="1">
        <v>6.0100000000000001E-6</v>
      </c>
    </row>
    <row r="3284" spans="1:10">
      <c r="A3284" t="s">
        <v>31</v>
      </c>
      <c r="B3284">
        <v>18777330</v>
      </c>
      <c r="C3284">
        <v>18777401</v>
      </c>
      <c r="D3284">
        <v>72</v>
      </c>
      <c r="E3284" t="s">
        <v>10</v>
      </c>
      <c r="F3284">
        <v>66.051890540000002</v>
      </c>
      <c r="G3284">
        <v>7</v>
      </c>
      <c r="H3284">
        <v>7</v>
      </c>
      <c r="I3284" s="1">
        <v>5.4000000000000002E-21</v>
      </c>
      <c r="J3284" s="1">
        <v>7.7700000000000004E-20</v>
      </c>
    </row>
    <row r="3285" spans="1:10">
      <c r="A3285" t="s">
        <v>31</v>
      </c>
      <c r="B3285">
        <v>19788369</v>
      </c>
      <c r="C3285">
        <v>19788411</v>
      </c>
      <c r="D3285">
        <v>43</v>
      </c>
      <c r="E3285" t="s">
        <v>10</v>
      </c>
      <c r="F3285">
        <v>31.051002709999999</v>
      </c>
      <c r="G3285">
        <v>6</v>
      </c>
      <c r="H3285">
        <v>4</v>
      </c>
      <c r="I3285" s="1">
        <v>4.2399999999999999E-7</v>
      </c>
      <c r="J3285" s="1">
        <v>7.4499999999999996E-7</v>
      </c>
    </row>
    <row r="3286" spans="1:10">
      <c r="A3286" t="s">
        <v>31</v>
      </c>
      <c r="B3286">
        <v>34593198</v>
      </c>
      <c r="C3286">
        <v>34593261</v>
      </c>
      <c r="D3286">
        <v>64</v>
      </c>
      <c r="E3286" t="s">
        <v>10</v>
      </c>
      <c r="F3286">
        <v>31.06855646</v>
      </c>
      <c r="G3286">
        <v>10</v>
      </c>
      <c r="H3286">
        <v>8</v>
      </c>
      <c r="I3286" s="1">
        <v>7.3700000000000001E-11</v>
      </c>
      <c r="J3286" s="1">
        <v>2.09E-10</v>
      </c>
    </row>
    <row r="3287" spans="1:10">
      <c r="A3287" t="s">
        <v>31</v>
      </c>
      <c r="B3287">
        <v>36739921</v>
      </c>
      <c r="C3287">
        <v>36739987</v>
      </c>
      <c r="D3287">
        <v>67</v>
      </c>
      <c r="E3287" t="s">
        <v>10</v>
      </c>
      <c r="F3287">
        <v>35.997378980000001</v>
      </c>
      <c r="G3287">
        <v>5</v>
      </c>
      <c r="H3287">
        <v>4</v>
      </c>
      <c r="I3287" s="1">
        <v>6.8000000000000003E-10</v>
      </c>
      <c r="J3287" s="1">
        <v>1.69E-9</v>
      </c>
    </row>
    <row r="3288" spans="1:10">
      <c r="A3288" t="s">
        <v>31</v>
      </c>
      <c r="B3288">
        <v>36868359</v>
      </c>
      <c r="C3288">
        <v>36868435</v>
      </c>
      <c r="D3288">
        <v>77</v>
      </c>
      <c r="E3288" t="s">
        <v>10</v>
      </c>
      <c r="F3288">
        <v>40.715188769999997</v>
      </c>
      <c r="G3288">
        <v>5</v>
      </c>
      <c r="H3288">
        <v>5</v>
      </c>
      <c r="I3288" s="1">
        <v>5.1300000000000003E-8</v>
      </c>
      <c r="J3288" s="1">
        <v>1.02E-7</v>
      </c>
    </row>
    <row r="3289" spans="1:10">
      <c r="A3289" t="s">
        <v>31</v>
      </c>
      <c r="B3289">
        <v>37026221</v>
      </c>
      <c r="C3289">
        <v>37026325</v>
      </c>
      <c r="D3289">
        <v>105</v>
      </c>
      <c r="E3289" t="s">
        <v>10</v>
      </c>
      <c r="F3289">
        <v>30.66496411</v>
      </c>
      <c r="G3289">
        <v>13</v>
      </c>
      <c r="H3289">
        <v>9</v>
      </c>
      <c r="I3289">
        <v>3.0725799999999998E-4</v>
      </c>
      <c r="J3289">
        <v>3.7076500000000001E-4</v>
      </c>
    </row>
    <row r="3290" spans="1:10">
      <c r="A3290" t="s">
        <v>31</v>
      </c>
      <c r="B3290">
        <v>37576195</v>
      </c>
      <c r="C3290">
        <v>37576476</v>
      </c>
      <c r="D3290">
        <v>282</v>
      </c>
      <c r="E3290" t="s">
        <v>10</v>
      </c>
      <c r="F3290">
        <v>27.357858409999999</v>
      </c>
      <c r="G3290">
        <v>31</v>
      </c>
      <c r="H3290">
        <v>11</v>
      </c>
      <c r="I3290">
        <v>1.39732E-4</v>
      </c>
      <c r="J3290">
        <v>1.7649000000000001E-4</v>
      </c>
    </row>
    <row r="3291" spans="1:10">
      <c r="A3291" t="s">
        <v>31</v>
      </c>
      <c r="B3291">
        <v>38377659</v>
      </c>
      <c r="C3291">
        <v>38377692</v>
      </c>
      <c r="D3291">
        <v>34</v>
      </c>
      <c r="E3291" t="s">
        <v>10</v>
      </c>
      <c r="F3291">
        <v>29.39662822</v>
      </c>
      <c r="G3291">
        <v>5</v>
      </c>
      <c r="H3291">
        <v>4</v>
      </c>
      <c r="I3291" s="1">
        <v>2.51E-8</v>
      </c>
      <c r="J3291" s="1">
        <v>5.1599999999999999E-8</v>
      </c>
    </row>
    <row r="3292" spans="1:10">
      <c r="A3292" t="s">
        <v>31</v>
      </c>
      <c r="B3292">
        <v>38687680</v>
      </c>
      <c r="C3292">
        <v>38687845</v>
      </c>
      <c r="D3292">
        <v>166</v>
      </c>
      <c r="E3292" t="s">
        <v>10</v>
      </c>
      <c r="F3292">
        <v>37.658103799999999</v>
      </c>
      <c r="G3292">
        <v>14</v>
      </c>
      <c r="H3292">
        <v>12</v>
      </c>
      <c r="I3292">
        <v>2.3537800000000001E-4</v>
      </c>
      <c r="J3292">
        <v>2.8865E-4</v>
      </c>
    </row>
    <row r="3293" spans="1:10">
      <c r="A3293" t="s">
        <v>31</v>
      </c>
      <c r="B3293">
        <v>44118746</v>
      </c>
      <c r="C3293">
        <v>44118795</v>
      </c>
      <c r="D3293">
        <v>50</v>
      </c>
      <c r="E3293" t="s">
        <v>10</v>
      </c>
      <c r="F3293">
        <v>28.921678159999999</v>
      </c>
      <c r="G3293">
        <v>12</v>
      </c>
      <c r="H3293">
        <v>12</v>
      </c>
      <c r="I3293" s="1">
        <v>1.1499999999999999E-13</v>
      </c>
      <c r="J3293" s="1">
        <v>4.5999999999999996E-13</v>
      </c>
    </row>
    <row r="3294" spans="1:10">
      <c r="A3294" t="s">
        <v>31</v>
      </c>
      <c r="B3294">
        <v>71223838</v>
      </c>
      <c r="C3294">
        <v>71223902</v>
      </c>
      <c r="D3294">
        <v>65</v>
      </c>
      <c r="E3294" t="s">
        <v>10</v>
      </c>
      <c r="F3294">
        <v>47.954947779999998</v>
      </c>
      <c r="G3294">
        <v>6</v>
      </c>
      <c r="H3294">
        <v>5</v>
      </c>
      <c r="I3294" s="1">
        <v>4.4699999999999997E-9</v>
      </c>
      <c r="J3294" s="1">
        <v>1E-8</v>
      </c>
    </row>
    <row r="3295" spans="1:10">
      <c r="A3295" t="s">
        <v>31</v>
      </c>
      <c r="B3295">
        <v>77182034</v>
      </c>
      <c r="C3295">
        <v>77182103</v>
      </c>
      <c r="D3295">
        <v>70</v>
      </c>
      <c r="E3295" t="s">
        <v>10</v>
      </c>
      <c r="F3295">
        <v>49.158109770000003</v>
      </c>
      <c r="G3295">
        <v>5</v>
      </c>
      <c r="H3295">
        <v>4</v>
      </c>
      <c r="I3295" s="1">
        <v>4.8299999999999995E-19</v>
      </c>
      <c r="J3295" s="1">
        <v>4.3899999999999998E-18</v>
      </c>
    </row>
    <row r="3296" spans="1:10">
      <c r="A3296" t="s">
        <v>31</v>
      </c>
      <c r="B3296">
        <v>81893137</v>
      </c>
      <c r="C3296">
        <v>81893216</v>
      </c>
      <c r="D3296">
        <v>80</v>
      </c>
      <c r="E3296" t="s">
        <v>10</v>
      </c>
      <c r="F3296">
        <v>57.531654670000002</v>
      </c>
      <c r="G3296">
        <v>6</v>
      </c>
      <c r="H3296">
        <v>6</v>
      </c>
      <c r="I3296" s="1">
        <v>1.48E-8</v>
      </c>
      <c r="J3296" s="1">
        <v>3.1300000000000002E-8</v>
      </c>
    </row>
    <row r="3297" spans="1:10">
      <c r="A3297" t="s">
        <v>31</v>
      </c>
      <c r="B3297">
        <v>81927038</v>
      </c>
      <c r="C3297">
        <v>81927168</v>
      </c>
      <c r="D3297">
        <v>131</v>
      </c>
      <c r="E3297" t="s">
        <v>10</v>
      </c>
      <c r="F3297">
        <v>47.077524220000001</v>
      </c>
      <c r="G3297">
        <v>10</v>
      </c>
      <c r="H3297">
        <v>10</v>
      </c>
      <c r="I3297" s="1">
        <v>4.9000000000000003E-13</v>
      </c>
      <c r="J3297" s="1">
        <v>1.8199999999999999E-12</v>
      </c>
    </row>
    <row r="3298" spans="1:10">
      <c r="A3298" t="s">
        <v>31</v>
      </c>
      <c r="B3298">
        <v>82526841</v>
      </c>
      <c r="C3298">
        <v>82526920</v>
      </c>
      <c r="D3298">
        <v>80</v>
      </c>
      <c r="E3298" t="s">
        <v>10</v>
      </c>
      <c r="F3298">
        <v>56.953893839999999</v>
      </c>
      <c r="G3298">
        <v>7</v>
      </c>
      <c r="H3298">
        <v>6</v>
      </c>
      <c r="I3298" s="1">
        <v>4.2899999999999999E-19</v>
      </c>
      <c r="J3298" s="1">
        <v>3.9299999999999999E-18</v>
      </c>
    </row>
    <row r="3299" spans="1:10">
      <c r="A3299" t="s">
        <v>31</v>
      </c>
      <c r="B3299">
        <v>84304673</v>
      </c>
      <c r="C3299">
        <v>84304731</v>
      </c>
      <c r="D3299">
        <v>59</v>
      </c>
      <c r="E3299" t="s">
        <v>10</v>
      </c>
      <c r="F3299">
        <v>23.739351060000001</v>
      </c>
      <c r="G3299">
        <v>5</v>
      </c>
      <c r="H3299">
        <v>3</v>
      </c>
      <c r="I3299">
        <v>1.25198E-4</v>
      </c>
      <c r="J3299">
        <v>1.5916899999999999E-4</v>
      </c>
    </row>
    <row r="3300" spans="1:10">
      <c r="A3300" t="s">
        <v>31</v>
      </c>
      <c r="B3300">
        <v>88715095</v>
      </c>
      <c r="C3300">
        <v>88715179</v>
      </c>
      <c r="D3300">
        <v>85</v>
      </c>
      <c r="E3300" t="s">
        <v>10</v>
      </c>
      <c r="F3300">
        <v>36.46229494</v>
      </c>
      <c r="G3300">
        <v>5</v>
      </c>
      <c r="H3300">
        <v>5</v>
      </c>
      <c r="I3300" s="1">
        <v>3.8400000000000001E-15</v>
      </c>
      <c r="J3300" s="1">
        <v>1.9000000000000001E-14</v>
      </c>
    </row>
    <row r="3301" spans="1:10">
      <c r="A3301" t="s">
        <v>31</v>
      </c>
      <c r="B3301">
        <v>90439902</v>
      </c>
      <c r="C3301">
        <v>90439956</v>
      </c>
      <c r="D3301">
        <v>55</v>
      </c>
      <c r="E3301" t="s">
        <v>10</v>
      </c>
      <c r="F3301">
        <v>71.132322490000007</v>
      </c>
      <c r="G3301">
        <v>6</v>
      </c>
      <c r="H3301">
        <v>6</v>
      </c>
      <c r="I3301" s="1">
        <v>1.3200000000000001E-22</v>
      </c>
      <c r="J3301" s="1">
        <v>6.0699999999999997E-21</v>
      </c>
    </row>
    <row r="3302" spans="1:10">
      <c r="A3302" t="s">
        <v>31</v>
      </c>
      <c r="B3302">
        <v>91150934</v>
      </c>
      <c r="C3302">
        <v>91151089</v>
      </c>
      <c r="D3302">
        <v>156</v>
      </c>
      <c r="E3302" t="s">
        <v>10</v>
      </c>
      <c r="F3302">
        <v>43.204505089999998</v>
      </c>
      <c r="G3302">
        <v>11</v>
      </c>
      <c r="H3302">
        <v>11</v>
      </c>
      <c r="I3302" s="1">
        <v>1.0200000000000001E-16</v>
      </c>
      <c r="J3302" s="1">
        <v>6.2999999999999998E-16</v>
      </c>
    </row>
    <row r="3303" spans="1:10">
      <c r="A3303" t="s">
        <v>31</v>
      </c>
      <c r="B3303">
        <v>91824358</v>
      </c>
      <c r="C3303">
        <v>91824393</v>
      </c>
      <c r="D3303">
        <v>36</v>
      </c>
      <c r="E3303" t="s">
        <v>10</v>
      </c>
      <c r="F3303">
        <v>36.812692830000003</v>
      </c>
      <c r="G3303">
        <v>7</v>
      </c>
      <c r="H3303">
        <v>6</v>
      </c>
      <c r="I3303" s="1">
        <v>9.0500000000000004E-5</v>
      </c>
      <c r="J3303">
        <v>1.17309E-4</v>
      </c>
    </row>
    <row r="3304" spans="1:10">
      <c r="A3304" t="s">
        <v>31</v>
      </c>
      <c r="B3304">
        <v>93375975</v>
      </c>
      <c r="C3304">
        <v>93376085</v>
      </c>
      <c r="D3304">
        <v>111</v>
      </c>
      <c r="E3304" t="s">
        <v>10</v>
      </c>
      <c r="F3304">
        <v>56.711553350000003</v>
      </c>
      <c r="G3304">
        <v>5</v>
      </c>
      <c r="H3304">
        <v>4</v>
      </c>
      <c r="I3304" s="1">
        <v>1.8899999999999999E-19</v>
      </c>
      <c r="J3304" s="1">
        <v>1.8500000000000002E-18</v>
      </c>
    </row>
    <row r="3305" spans="1:10">
      <c r="A3305" t="s">
        <v>31</v>
      </c>
      <c r="B3305">
        <v>95821476</v>
      </c>
      <c r="C3305">
        <v>95821511</v>
      </c>
      <c r="D3305">
        <v>36</v>
      </c>
      <c r="E3305" t="s">
        <v>10</v>
      </c>
      <c r="F3305">
        <v>40.815058479999998</v>
      </c>
      <c r="G3305">
        <v>6</v>
      </c>
      <c r="H3305">
        <v>5</v>
      </c>
      <c r="I3305" s="1">
        <v>3.5099999999999999E-5</v>
      </c>
      <c r="J3305" s="1">
        <v>4.7899999999999999E-5</v>
      </c>
    </row>
    <row r="3306" spans="1:10">
      <c r="A3306" t="s">
        <v>31</v>
      </c>
      <c r="B3306">
        <v>96674553</v>
      </c>
      <c r="C3306">
        <v>96674709</v>
      </c>
      <c r="D3306">
        <v>157</v>
      </c>
      <c r="E3306" t="s">
        <v>10</v>
      </c>
      <c r="F3306">
        <v>25.792195719999999</v>
      </c>
      <c r="G3306">
        <v>6</v>
      </c>
      <c r="H3306">
        <v>3</v>
      </c>
      <c r="I3306" s="1">
        <v>1.9500000000000001E-7</v>
      </c>
      <c r="J3306" s="1">
        <v>3.5699999999999998E-7</v>
      </c>
    </row>
    <row r="3307" spans="1:10">
      <c r="A3307" t="s">
        <v>31</v>
      </c>
      <c r="B3307">
        <v>97852587</v>
      </c>
      <c r="C3307">
        <v>97852648</v>
      </c>
      <c r="D3307">
        <v>62</v>
      </c>
      <c r="E3307" t="s">
        <v>10</v>
      </c>
      <c r="F3307">
        <v>57.899339849999997</v>
      </c>
      <c r="G3307">
        <v>6</v>
      </c>
      <c r="H3307">
        <v>6</v>
      </c>
      <c r="I3307" s="1">
        <v>1.59E-14</v>
      </c>
      <c r="J3307" s="1">
        <v>7.1600000000000005E-14</v>
      </c>
    </row>
    <row r="3308" spans="1:10">
      <c r="A3308" t="s">
        <v>31</v>
      </c>
      <c r="B3308">
        <v>98491642</v>
      </c>
      <c r="C3308">
        <v>98491680</v>
      </c>
      <c r="D3308">
        <v>39</v>
      </c>
      <c r="E3308" t="s">
        <v>10</v>
      </c>
      <c r="F3308">
        <v>30.393123079999999</v>
      </c>
      <c r="G3308">
        <v>6</v>
      </c>
      <c r="H3308">
        <v>5</v>
      </c>
      <c r="I3308">
        <v>1.4134099999999999E-4</v>
      </c>
      <c r="J3308">
        <v>1.78369E-4</v>
      </c>
    </row>
    <row r="3309" spans="1:10">
      <c r="A3309" t="s">
        <v>31</v>
      </c>
      <c r="B3309">
        <v>98546977</v>
      </c>
      <c r="C3309">
        <v>98547128</v>
      </c>
      <c r="D3309">
        <v>152</v>
      </c>
      <c r="E3309" t="s">
        <v>10</v>
      </c>
      <c r="F3309">
        <v>24.447107089999999</v>
      </c>
      <c r="G3309">
        <v>7</v>
      </c>
      <c r="H3309">
        <v>3</v>
      </c>
      <c r="I3309" s="1">
        <v>8.1800000000000005E-13</v>
      </c>
      <c r="J3309" s="1">
        <v>2.9599999999999999E-12</v>
      </c>
    </row>
    <row r="3310" spans="1:10">
      <c r="A3310" t="s">
        <v>31</v>
      </c>
      <c r="B3310">
        <v>99482293</v>
      </c>
      <c r="C3310">
        <v>99482420</v>
      </c>
      <c r="D3310">
        <v>128</v>
      </c>
      <c r="E3310" t="s">
        <v>10</v>
      </c>
      <c r="F3310">
        <v>33.657003959999997</v>
      </c>
      <c r="G3310">
        <v>8</v>
      </c>
      <c r="H3310">
        <v>6</v>
      </c>
      <c r="I3310" s="1">
        <v>1.1300000000000001E-7</v>
      </c>
      <c r="J3310" s="1">
        <v>2.1400000000000001E-7</v>
      </c>
    </row>
    <row r="3311" spans="1:10">
      <c r="A3311" t="s">
        <v>31</v>
      </c>
      <c r="B3311">
        <v>100069564</v>
      </c>
      <c r="C3311">
        <v>100069634</v>
      </c>
      <c r="D3311">
        <v>71</v>
      </c>
      <c r="E3311" t="s">
        <v>10</v>
      </c>
      <c r="F3311">
        <v>39.454587590000003</v>
      </c>
      <c r="G3311">
        <v>6</v>
      </c>
      <c r="H3311">
        <v>6</v>
      </c>
      <c r="I3311" s="1">
        <v>6.9599999999999999E-7</v>
      </c>
      <c r="J3311" s="1">
        <v>1.19E-6</v>
      </c>
    </row>
    <row r="3312" spans="1:10">
      <c r="A3312" t="s">
        <v>31</v>
      </c>
      <c r="B3312">
        <v>101235514</v>
      </c>
      <c r="C3312">
        <v>101235582</v>
      </c>
      <c r="D3312">
        <v>69</v>
      </c>
      <c r="E3312" t="s">
        <v>10</v>
      </c>
      <c r="F3312">
        <v>53.948966550000002</v>
      </c>
      <c r="G3312">
        <v>5</v>
      </c>
      <c r="H3312">
        <v>5</v>
      </c>
      <c r="I3312" s="1">
        <v>2.5000000000000002E-19</v>
      </c>
      <c r="J3312" s="1">
        <v>2.4099999999999999E-18</v>
      </c>
    </row>
    <row r="3313" spans="1:10">
      <c r="A3313" t="s">
        <v>31</v>
      </c>
      <c r="B3313">
        <v>106761872</v>
      </c>
      <c r="C3313">
        <v>106762016</v>
      </c>
      <c r="D3313">
        <v>145</v>
      </c>
      <c r="E3313" t="s">
        <v>10</v>
      </c>
      <c r="F3313">
        <v>61.651919929999998</v>
      </c>
      <c r="G3313">
        <v>12</v>
      </c>
      <c r="H3313">
        <v>12</v>
      </c>
      <c r="I3313" s="1">
        <v>2.9E-18</v>
      </c>
      <c r="J3313" s="1">
        <v>2.3099999999999999E-17</v>
      </c>
    </row>
    <row r="3314" spans="1:10">
      <c r="A3314" t="s">
        <v>31</v>
      </c>
      <c r="B3314">
        <v>107583699</v>
      </c>
      <c r="C3314">
        <v>107583775</v>
      </c>
      <c r="D3314">
        <v>77</v>
      </c>
      <c r="E3314" t="s">
        <v>10</v>
      </c>
      <c r="F3314">
        <v>40.99567665</v>
      </c>
      <c r="G3314">
        <v>6</v>
      </c>
      <c r="H3314">
        <v>5</v>
      </c>
      <c r="I3314" s="1">
        <v>8.7399999999999992E-15</v>
      </c>
      <c r="J3314" s="1">
        <v>4.0900000000000001E-14</v>
      </c>
    </row>
    <row r="3315" spans="1:10">
      <c r="A3315" t="s">
        <v>31</v>
      </c>
      <c r="B3315">
        <v>110250674</v>
      </c>
      <c r="C3315">
        <v>110250718</v>
      </c>
      <c r="D3315">
        <v>45</v>
      </c>
      <c r="E3315" t="s">
        <v>10</v>
      </c>
      <c r="F3315">
        <v>30.766356770000002</v>
      </c>
      <c r="G3315">
        <v>8</v>
      </c>
      <c r="H3315">
        <v>7</v>
      </c>
      <c r="I3315" s="1">
        <v>2.85E-13</v>
      </c>
      <c r="J3315" s="1">
        <v>1.09E-12</v>
      </c>
    </row>
    <row r="3316" spans="1:10">
      <c r="A3316" t="s">
        <v>31</v>
      </c>
      <c r="B3316">
        <v>110250938</v>
      </c>
      <c r="C3316">
        <v>110251074</v>
      </c>
      <c r="D3316">
        <v>137</v>
      </c>
      <c r="E3316" t="s">
        <v>10</v>
      </c>
      <c r="F3316">
        <v>20.351547149999998</v>
      </c>
      <c r="G3316">
        <v>21</v>
      </c>
      <c r="H3316">
        <v>5</v>
      </c>
      <c r="I3316" s="1">
        <v>4.7800000000000003E-5</v>
      </c>
      <c r="J3316" s="1">
        <v>6.41E-5</v>
      </c>
    </row>
    <row r="3317" spans="1:10">
      <c r="A3317" t="s">
        <v>31</v>
      </c>
      <c r="B3317">
        <v>116225891</v>
      </c>
      <c r="C3317">
        <v>116226120</v>
      </c>
      <c r="D3317">
        <v>230</v>
      </c>
      <c r="E3317" t="s">
        <v>10</v>
      </c>
      <c r="F3317">
        <v>25.573896980000001</v>
      </c>
      <c r="G3317">
        <v>34</v>
      </c>
      <c r="H3317">
        <v>17</v>
      </c>
      <c r="I3317" s="1">
        <v>6.3200000000000005E-5</v>
      </c>
      <c r="J3317" s="1">
        <v>8.3499999999999997E-5</v>
      </c>
    </row>
    <row r="3318" spans="1:10">
      <c r="A3318" t="s">
        <v>31</v>
      </c>
      <c r="B3318">
        <v>116450367</v>
      </c>
      <c r="C3318">
        <v>116450431</v>
      </c>
      <c r="D3318">
        <v>65</v>
      </c>
      <c r="E3318" t="s">
        <v>10</v>
      </c>
      <c r="F3318">
        <v>22.58114759</v>
      </c>
      <c r="G3318">
        <v>6</v>
      </c>
      <c r="H3318">
        <v>3</v>
      </c>
      <c r="I3318" s="1">
        <v>1.3300000000000001E-7</v>
      </c>
      <c r="J3318" s="1">
        <v>2.4900000000000002E-7</v>
      </c>
    </row>
    <row r="3319" spans="1:10">
      <c r="A3319" t="s">
        <v>31</v>
      </c>
      <c r="B3319">
        <v>116861117</v>
      </c>
      <c r="C3319">
        <v>116861175</v>
      </c>
      <c r="D3319">
        <v>59</v>
      </c>
      <c r="E3319" t="s">
        <v>10</v>
      </c>
      <c r="F3319">
        <v>28.155411990000001</v>
      </c>
      <c r="G3319">
        <v>5</v>
      </c>
      <c r="H3319">
        <v>4</v>
      </c>
      <c r="I3319" s="1">
        <v>2.77E-15</v>
      </c>
      <c r="J3319" s="1">
        <v>1.3899999999999999E-14</v>
      </c>
    </row>
    <row r="3320" spans="1:10">
      <c r="A3320" t="s">
        <v>31</v>
      </c>
      <c r="B3320">
        <v>117848438</v>
      </c>
      <c r="C3320">
        <v>117848521</v>
      </c>
      <c r="D3320">
        <v>84</v>
      </c>
      <c r="E3320" t="s">
        <v>10</v>
      </c>
      <c r="F3320">
        <v>58.711830820000003</v>
      </c>
      <c r="G3320">
        <v>6</v>
      </c>
      <c r="H3320">
        <v>6</v>
      </c>
      <c r="I3320" s="1">
        <v>3.2700000000000001E-22</v>
      </c>
      <c r="J3320" s="1">
        <v>1.1399999999999999E-20</v>
      </c>
    </row>
    <row r="3321" spans="1:10">
      <c r="A3321" t="s">
        <v>31</v>
      </c>
      <c r="B3321">
        <v>120507392</v>
      </c>
      <c r="C3321">
        <v>120507467</v>
      </c>
      <c r="D3321">
        <v>76</v>
      </c>
      <c r="E3321" t="s">
        <v>10</v>
      </c>
      <c r="F3321">
        <v>26.694085879999999</v>
      </c>
      <c r="G3321">
        <v>7</v>
      </c>
      <c r="H3321">
        <v>5</v>
      </c>
      <c r="I3321" s="1">
        <v>1.1900000000000001E-8</v>
      </c>
      <c r="J3321" s="1">
        <v>2.5399999999999999E-8</v>
      </c>
    </row>
    <row r="3322" spans="1:10">
      <c r="A3322" t="s">
        <v>31</v>
      </c>
      <c r="B3322">
        <v>122131228</v>
      </c>
      <c r="C3322">
        <v>122131321</v>
      </c>
      <c r="D3322">
        <v>94</v>
      </c>
      <c r="E3322" t="s">
        <v>10</v>
      </c>
      <c r="F3322">
        <v>23.216595080000001</v>
      </c>
      <c r="G3322">
        <v>14</v>
      </c>
      <c r="H3322">
        <v>3</v>
      </c>
      <c r="I3322">
        <v>1.3063300000000001E-4</v>
      </c>
      <c r="J3322">
        <v>1.6565199999999999E-4</v>
      </c>
    </row>
    <row r="3323" spans="1:10">
      <c r="A3323" t="s">
        <v>31</v>
      </c>
      <c r="B3323">
        <v>122131689</v>
      </c>
      <c r="C3323">
        <v>122131746</v>
      </c>
      <c r="D3323">
        <v>58</v>
      </c>
      <c r="E3323" t="s">
        <v>10</v>
      </c>
      <c r="F3323">
        <v>25.26776933</v>
      </c>
      <c r="G3323">
        <v>8</v>
      </c>
      <c r="H3323">
        <v>4</v>
      </c>
      <c r="I3323" s="1">
        <v>1.31E-9</v>
      </c>
      <c r="J3323" s="1">
        <v>3.1500000000000001E-9</v>
      </c>
    </row>
    <row r="3324" spans="1:10">
      <c r="A3324" t="s">
        <v>31</v>
      </c>
      <c r="B3324">
        <v>123631160</v>
      </c>
      <c r="C3324">
        <v>123631204</v>
      </c>
      <c r="D3324">
        <v>45</v>
      </c>
      <c r="E3324" t="s">
        <v>10</v>
      </c>
      <c r="F3324">
        <v>23.819956059999999</v>
      </c>
      <c r="G3324">
        <v>7</v>
      </c>
      <c r="H3324">
        <v>4</v>
      </c>
      <c r="I3324" s="1">
        <v>1.9299999999999999E-7</v>
      </c>
      <c r="J3324" s="1">
        <v>3.53E-7</v>
      </c>
    </row>
    <row r="3325" spans="1:10">
      <c r="A3325" t="s">
        <v>31</v>
      </c>
      <c r="B3325">
        <v>123656999</v>
      </c>
      <c r="C3325">
        <v>123657120</v>
      </c>
      <c r="D3325">
        <v>122</v>
      </c>
      <c r="E3325" t="s">
        <v>10</v>
      </c>
      <c r="F3325">
        <v>38.095657629999998</v>
      </c>
      <c r="G3325">
        <v>16</v>
      </c>
      <c r="H3325">
        <v>13</v>
      </c>
      <c r="I3325" s="1">
        <v>2.7399999999999999E-7</v>
      </c>
      <c r="J3325" s="1">
        <v>4.9200000000000001E-7</v>
      </c>
    </row>
    <row r="3326" spans="1:10">
      <c r="A3326" t="s">
        <v>31</v>
      </c>
      <c r="B3326">
        <v>124498535</v>
      </c>
      <c r="C3326">
        <v>124498581</v>
      </c>
      <c r="D3326">
        <v>47</v>
      </c>
      <c r="E3326" t="s">
        <v>10</v>
      </c>
      <c r="F3326">
        <v>42.800439939999997</v>
      </c>
      <c r="G3326">
        <v>9</v>
      </c>
      <c r="H3326">
        <v>9</v>
      </c>
      <c r="I3326" s="1">
        <v>1.74E-19</v>
      </c>
      <c r="J3326" s="1">
        <v>1.71E-18</v>
      </c>
    </row>
    <row r="3327" spans="1:10">
      <c r="A3327" t="s">
        <v>31</v>
      </c>
      <c r="B3327">
        <v>124498703</v>
      </c>
      <c r="C3327">
        <v>124498919</v>
      </c>
      <c r="D3327">
        <v>217</v>
      </c>
      <c r="E3327" t="s">
        <v>10</v>
      </c>
      <c r="F3327">
        <v>41.718804650000003</v>
      </c>
      <c r="G3327">
        <v>23</v>
      </c>
      <c r="H3327">
        <v>22</v>
      </c>
      <c r="I3327" s="1">
        <v>7.7300000000000004E-12</v>
      </c>
      <c r="J3327" s="1">
        <v>2.4699999999999999E-11</v>
      </c>
    </row>
    <row r="3328" spans="1:10">
      <c r="A3328" t="s">
        <v>31</v>
      </c>
      <c r="B3328">
        <v>127029633</v>
      </c>
      <c r="C3328">
        <v>127029691</v>
      </c>
      <c r="D3328">
        <v>59</v>
      </c>
      <c r="E3328" t="s">
        <v>10</v>
      </c>
      <c r="F3328">
        <v>45.320942549999998</v>
      </c>
      <c r="G3328">
        <v>7</v>
      </c>
      <c r="H3328">
        <v>7</v>
      </c>
      <c r="I3328" s="1">
        <v>2.3299999999999998E-22</v>
      </c>
      <c r="J3328" s="1">
        <v>8.5400000000000003E-21</v>
      </c>
    </row>
    <row r="3329" spans="1:10">
      <c r="A3329" t="s">
        <v>31</v>
      </c>
      <c r="B3329">
        <v>127186081</v>
      </c>
      <c r="C3329">
        <v>127186155</v>
      </c>
      <c r="D3329">
        <v>75</v>
      </c>
      <c r="E3329" t="s">
        <v>10</v>
      </c>
      <c r="F3329">
        <v>34.833499070000002</v>
      </c>
      <c r="G3329">
        <v>6</v>
      </c>
      <c r="H3329">
        <v>4</v>
      </c>
      <c r="I3329" s="1">
        <v>2.1800000000000001E-19</v>
      </c>
      <c r="J3329" s="1">
        <v>2.1099999999999999E-18</v>
      </c>
    </row>
    <row r="3330" spans="1:10">
      <c r="A3330" t="s">
        <v>31</v>
      </c>
      <c r="B3330">
        <v>127262643</v>
      </c>
      <c r="C3330">
        <v>127262832</v>
      </c>
      <c r="D3330">
        <v>190</v>
      </c>
      <c r="E3330" t="s">
        <v>10</v>
      </c>
      <c r="F3330">
        <v>27.56880859</v>
      </c>
      <c r="G3330">
        <v>7</v>
      </c>
      <c r="H3330">
        <v>5</v>
      </c>
      <c r="I3330" s="1">
        <v>3.0199999999999998E-13</v>
      </c>
      <c r="J3330" s="1">
        <v>1.1499999999999999E-12</v>
      </c>
    </row>
    <row r="3331" spans="1:10">
      <c r="A3331" t="s">
        <v>31</v>
      </c>
      <c r="B3331">
        <v>127265874</v>
      </c>
      <c r="C3331">
        <v>127265915</v>
      </c>
      <c r="D3331">
        <v>42</v>
      </c>
      <c r="E3331" t="s">
        <v>10</v>
      </c>
      <c r="F3331">
        <v>28.568761550000001</v>
      </c>
      <c r="G3331">
        <v>8</v>
      </c>
      <c r="H3331">
        <v>5</v>
      </c>
      <c r="I3331">
        <v>7.9480200000000005E-4</v>
      </c>
      <c r="J3331">
        <v>9.11067E-4</v>
      </c>
    </row>
    <row r="3332" spans="1:10">
      <c r="A3332" t="s">
        <v>31</v>
      </c>
      <c r="B3332">
        <v>129233667</v>
      </c>
      <c r="C3332">
        <v>129233705</v>
      </c>
      <c r="D3332">
        <v>39</v>
      </c>
      <c r="E3332" t="s">
        <v>10</v>
      </c>
      <c r="F3332">
        <v>36.023333319999999</v>
      </c>
      <c r="G3332">
        <v>5</v>
      </c>
      <c r="H3332">
        <v>5</v>
      </c>
      <c r="I3332" s="1">
        <v>1.42E-13</v>
      </c>
      <c r="J3332" s="1">
        <v>5.6100000000000003E-13</v>
      </c>
    </row>
    <row r="3333" spans="1:10">
      <c r="A3333" t="s">
        <v>31</v>
      </c>
      <c r="B3333">
        <v>129377351</v>
      </c>
      <c r="C3333">
        <v>129377468</v>
      </c>
      <c r="D3333">
        <v>118</v>
      </c>
      <c r="E3333" t="s">
        <v>10</v>
      </c>
      <c r="F3333">
        <v>23.26355083</v>
      </c>
      <c r="G3333">
        <v>16</v>
      </c>
      <c r="H3333">
        <v>8</v>
      </c>
      <c r="I3333" s="1">
        <v>3.6899999999999998E-6</v>
      </c>
      <c r="J3333" s="1">
        <v>5.6999999999999996E-6</v>
      </c>
    </row>
    <row r="3334" spans="1:10">
      <c r="A3334" t="s">
        <v>31</v>
      </c>
      <c r="B3334">
        <v>130303086</v>
      </c>
      <c r="C3334">
        <v>130303167</v>
      </c>
      <c r="D3334">
        <v>82</v>
      </c>
      <c r="E3334" t="s">
        <v>10</v>
      </c>
      <c r="F3334">
        <v>52.378208299999997</v>
      </c>
      <c r="G3334">
        <v>6</v>
      </c>
      <c r="H3334">
        <v>6</v>
      </c>
      <c r="I3334" s="1">
        <v>1.5499999999999999E-21</v>
      </c>
      <c r="J3334" s="1">
        <v>2.5699999999999999E-20</v>
      </c>
    </row>
    <row r="3335" spans="1:10">
      <c r="A3335" t="s">
        <v>31</v>
      </c>
      <c r="B3335">
        <v>130516971</v>
      </c>
      <c r="C3335">
        <v>130517116</v>
      </c>
      <c r="D3335">
        <v>146</v>
      </c>
      <c r="E3335" t="s">
        <v>10</v>
      </c>
      <c r="F3335">
        <v>44.146533249999997</v>
      </c>
      <c r="G3335">
        <v>10</v>
      </c>
      <c r="H3335">
        <v>9</v>
      </c>
      <c r="I3335" s="1">
        <v>3.7099999999999998E-20</v>
      </c>
      <c r="J3335" s="1">
        <v>4.1599999999999999E-19</v>
      </c>
    </row>
    <row r="3336" spans="1:10">
      <c r="A3336" t="s">
        <v>31</v>
      </c>
      <c r="B3336">
        <v>131013119</v>
      </c>
      <c r="C3336">
        <v>131013209</v>
      </c>
      <c r="D3336">
        <v>91</v>
      </c>
      <c r="E3336" t="s">
        <v>10</v>
      </c>
      <c r="F3336">
        <v>22.90116952</v>
      </c>
      <c r="G3336">
        <v>9</v>
      </c>
      <c r="H3336">
        <v>3</v>
      </c>
      <c r="I3336" s="1">
        <v>2.7100000000000001E-5</v>
      </c>
      <c r="J3336" s="1">
        <v>3.7599999999999999E-5</v>
      </c>
    </row>
    <row r="3337" spans="1:10">
      <c r="A3337" t="s">
        <v>31</v>
      </c>
      <c r="B3337">
        <v>131013354</v>
      </c>
      <c r="C3337">
        <v>131013387</v>
      </c>
      <c r="D3337">
        <v>34</v>
      </c>
      <c r="E3337" t="s">
        <v>10</v>
      </c>
      <c r="F3337">
        <v>43.818784770000001</v>
      </c>
      <c r="G3337">
        <v>5</v>
      </c>
      <c r="H3337">
        <v>5</v>
      </c>
      <c r="I3337" s="1">
        <v>1.01E-22</v>
      </c>
      <c r="J3337" s="1">
        <v>6.0699999999999997E-21</v>
      </c>
    </row>
    <row r="3338" spans="1:10">
      <c r="A3338" t="s">
        <v>31</v>
      </c>
      <c r="B3338">
        <v>132145581</v>
      </c>
      <c r="C3338">
        <v>132145835</v>
      </c>
      <c r="D3338">
        <v>255</v>
      </c>
      <c r="E3338" t="s">
        <v>10</v>
      </c>
      <c r="F3338">
        <v>36.139935940000001</v>
      </c>
      <c r="G3338">
        <v>19</v>
      </c>
      <c r="H3338">
        <v>19</v>
      </c>
      <c r="I3338" s="1">
        <v>4.37E-17</v>
      </c>
      <c r="J3338" s="1">
        <v>2.8300000000000001E-16</v>
      </c>
    </row>
    <row r="3339" spans="1:10">
      <c r="A3339" t="s">
        <v>31</v>
      </c>
      <c r="B3339">
        <v>132146106</v>
      </c>
      <c r="C3339">
        <v>132146318</v>
      </c>
      <c r="D3339">
        <v>213</v>
      </c>
      <c r="E3339" t="s">
        <v>10</v>
      </c>
      <c r="F3339">
        <v>33.413548849999998</v>
      </c>
      <c r="G3339">
        <v>35</v>
      </c>
      <c r="H3339">
        <v>30</v>
      </c>
      <c r="I3339" s="1">
        <v>9.9999999999999995E-8</v>
      </c>
      <c r="J3339" s="1">
        <v>1.91E-7</v>
      </c>
    </row>
    <row r="3340" spans="1:10">
      <c r="A3340" t="s">
        <v>31</v>
      </c>
      <c r="B3340">
        <v>132359738</v>
      </c>
      <c r="C3340">
        <v>132359943</v>
      </c>
      <c r="D3340">
        <v>206</v>
      </c>
      <c r="E3340" t="s">
        <v>10</v>
      </c>
      <c r="F3340">
        <v>30.828727570000002</v>
      </c>
      <c r="G3340">
        <v>22</v>
      </c>
      <c r="H3340">
        <v>11</v>
      </c>
      <c r="I3340" s="1">
        <v>4.3700000000000002E-11</v>
      </c>
      <c r="J3340" s="1">
        <v>1.28E-10</v>
      </c>
    </row>
    <row r="3341" spans="1:10">
      <c r="A3341" t="s">
        <v>31</v>
      </c>
      <c r="B3341">
        <v>132514939</v>
      </c>
      <c r="C3341">
        <v>132515095</v>
      </c>
      <c r="D3341">
        <v>157</v>
      </c>
      <c r="E3341" t="s">
        <v>10</v>
      </c>
      <c r="F3341">
        <v>24.365278400000001</v>
      </c>
      <c r="G3341">
        <v>8</v>
      </c>
      <c r="H3341">
        <v>3</v>
      </c>
      <c r="I3341" s="1">
        <v>1.52E-12</v>
      </c>
      <c r="J3341" s="1">
        <v>5.3199999999999999E-12</v>
      </c>
    </row>
    <row r="3342" spans="1:10">
      <c r="A3342" t="s">
        <v>31</v>
      </c>
      <c r="B3342">
        <v>132919668</v>
      </c>
      <c r="C3342">
        <v>132919769</v>
      </c>
      <c r="D3342">
        <v>102</v>
      </c>
      <c r="E3342" t="s">
        <v>10</v>
      </c>
      <c r="F3342">
        <v>35.244658200000003</v>
      </c>
      <c r="G3342">
        <v>5</v>
      </c>
      <c r="H3342">
        <v>3</v>
      </c>
      <c r="I3342" s="1">
        <v>5.4300000000000003E-7</v>
      </c>
      <c r="J3342" s="1">
        <v>9.4E-7</v>
      </c>
    </row>
    <row r="3343" spans="1:10">
      <c r="A3343" t="s">
        <v>31</v>
      </c>
      <c r="B3343">
        <v>133269164</v>
      </c>
      <c r="C3343">
        <v>133269213</v>
      </c>
      <c r="D3343">
        <v>50</v>
      </c>
      <c r="E3343" t="s">
        <v>10</v>
      </c>
      <c r="F3343">
        <v>21.06380313</v>
      </c>
      <c r="G3343">
        <v>6</v>
      </c>
      <c r="H3343">
        <v>3</v>
      </c>
      <c r="I3343">
        <v>1.11142E-4</v>
      </c>
      <c r="J3343">
        <v>1.42266E-4</v>
      </c>
    </row>
    <row r="3344" spans="1:10">
      <c r="A3344" t="s">
        <v>31</v>
      </c>
      <c r="B3344">
        <v>133298009</v>
      </c>
      <c r="C3344">
        <v>133298065</v>
      </c>
      <c r="D3344">
        <v>57</v>
      </c>
      <c r="E3344" t="s">
        <v>10</v>
      </c>
      <c r="F3344">
        <v>27.204599300000002</v>
      </c>
      <c r="G3344">
        <v>5</v>
      </c>
      <c r="H3344">
        <v>3</v>
      </c>
      <c r="I3344" s="1">
        <v>8.8400000000000005E-10</v>
      </c>
      <c r="J3344" s="1">
        <v>2.1700000000000002E-9</v>
      </c>
    </row>
    <row r="3345" spans="1:10">
      <c r="A3345" t="s">
        <v>31</v>
      </c>
      <c r="B3345">
        <v>133411321</v>
      </c>
      <c r="C3345">
        <v>133411371</v>
      </c>
      <c r="D3345">
        <v>51</v>
      </c>
      <c r="E3345" t="s">
        <v>10</v>
      </c>
      <c r="F3345">
        <v>30.69706656</v>
      </c>
      <c r="G3345">
        <v>5</v>
      </c>
      <c r="H3345">
        <v>4</v>
      </c>
      <c r="I3345" s="1">
        <v>1.73E-7</v>
      </c>
      <c r="J3345" s="1">
        <v>3.1899999999999998E-7</v>
      </c>
    </row>
    <row r="3346" spans="1:10">
      <c r="A3346" t="s">
        <v>31</v>
      </c>
      <c r="B3346">
        <v>133432004</v>
      </c>
      <c r="C3346">
        <v>133432045</v>
      </c>
      <c r="D3346">
        <v>42</v>
      </c>
      <c r="E3346" t="s">
        <v>10</v>
      </c>
      <c r="F3346">
        <v>26.481790010000001</v>
      </c>
      <c r="G3346">
        <v>5</v>
      </c>
      <c r="H3346">
        <v>4</v>
      </c>
      <c r="I3346" s="1">
        <v>6.5200000000000002E-10</v>
      </c>
      <c r="J3346" s="1">
        <v>1.62E-9</v>
      </c>
    </row>
    <row r="3347" spans="1:10">
      <c r="A3347" t="s">
        <v>31</v>
      </c>
      <c r="B3347">
        <v>133710399</v>
      </c>
      <c r="C3347">
        <v>133710485</v>
      </c>
      <c r="D3347">
        <v>87</v>
      </c>
      <c r="E3347" t="s">
        <v>10</v>
      </c>
      <c r="F3347">
        <v>27.135941970000001</v>
      </c>
      <c r="G3347">
        <v>9</v>
      </c>
      <c r="H3347">
        <v>8</v>
      </c>
      <c r="I3347" s="1">
        <v>2.2899999999999999E-14</v>
      </c>
      <c r="J3347" s="1">
        <v>1.01E-13</v>
      </c>
    </row>
    <row r="3348" spans="1:10">
      <c r="A3348" t="s">
        <v>31</v>
      </c>
      <c r="B3348">
        <v>133769313</v>
      </c>
      <c r="C3348">
        <v>133769420</v>
      </c>
      <c r="D3348">
        <v>108</v>
      </c>
      <c r="E3348" t="s">
        <v>10</v>
      </c>
      <c r="F3348">
        <v>41.932815609999999</v>
      </c>
      <c r="G3348">
        <v>5</v>
      </c>
      <c r="H3348">
        <v>4</v>
      </c>
      <c r="I3348" s="1">
        <v>1.34E-11</v>
      </c>
      <c r="J3348" s="1">
        <v>4.1700000000000002E-11</v>
      </c>
    </row>
    <row r="3349" spans="1:10">
      <c r="A3349" t="s">
        <v>31</v>
      </c>
      <c r="B3349">
        <v>134406747</v>
      </c>
      <c r="C3349">
        <v>134407167</v>
      </c>
      <c r="D3349">
        <v>421</v>
      </c>
      <c r="E3349" t="s">
        <v>10</v>
      </c>
      <c r="F3349">
        <v>20.799030439999999</v>
      </c>
      <c r="G3349">
        <v>30</v>
      </c>
      <c r="H3349">
        <v>11</v>
      </c>
      <c r="I3349">
        <v>4.97004E-4</v>
      </c>
      <c r="J3349">
        <v>5.8295999999999999E-4</v>
      </c>
    </row>
    <row r="3350" spans="1:10">
      <c r="A3350" t="s">
        <v>31</v>
      </c>
      <c r="B3350">
        <v>134420816</v>
      </c>
      <c r="C3350">
        <v>134421033</v>
      </c>
      <c r="D3350">
        <v>218</v>
      </c>
      <c r="E3350" t="s">
        <v>10</v>
      </c>
      <c r="F3350">
        <v>33.247365899999998</v>
      </c>
      <c r="G3350">
        <v>16</v>
      </c>
      <c r="H3350">
        <v>13</v>
      </c>
      <c r="I3350" s="1">
        <v>1.8600000000000001E-8</v>
      </c>
      <c r="J3350" s="1">
        <v>3.8799999999999997E-8</v>
      </c>
    </row>
    <row r="3351" spans="1:10">
      <c r="A3351" t="s">
        <v>31</v>
      </c>
      <c r="B3351">
        <v>134717237</v>
      </c>
      <c r="C3351">
        <v>134717322</v>
      </c>
      <c r="D3351">
        <v>86</v>
      </c>
      <c r="E3351" t="s">
        <v>10</v>
      </c>
      <c r="F3351">
        <v>36.339503430000001</v>
      </c>
      <c r="G3351">
        <v>5</v>
      </c>
      <c r="H3351">
        <v>4</v>
      </c>
      <c r="I3351" s="1">
        <v>3.6200000000000002E-13</v>
      </c>
      <c r="J3351" s="1">
        <v>1.3600000000000001E-12</v>
      </c>
    </row>
    <row r="3352" spans="1:10">
      <c r="A3352" t="s">
        <v>31</v>
      </c>
      <c r="B3352">
        <v>135033287</v>
      </c>
      <c r="C3352">
        <v>135033365</v>
      </c>
      <c r="D3352">
        <v>79</v>
      </c>
      <c r="E3352" t="s">
        <v>10</v>
      </c>
      <c r="F3352">
        <v>29.927211839999998</v>
      </c>
      <c r="G3352">
        <v>6</v>
      </c>
      <c r="H3352">
        <v>4</v>
      </c>
      <c r="I3352" s="1">
        <v>2.7500000000000001E-8</v>
      </c>
      <c r="J3352" s="1">
        <v>5.62E-8</v>
      </c>
    </row>
    <row r="3353" spans="1:10">
      <c r="A3353" t="s">
        <v>31</v>
      </c>
      <c r="B3353">
        <v>135869115</v>
      </c>
      <c r="C3353">
        <v>135869175</v>
      </c>
      <c r="D3353">
        <v>61</v>
      </c>
      <c r="E3353" t="s">
        <v>10</v>
      </c>
      <c r="F3353">
        <v>27.425067649999999</v>
      </c>
      <c r="G3353">
        <v>5</v>
      </c>
      <c r="H3353">
        <v>3</v>
      </c>
      <c r="I3353" s="1">
        <v>1.46E-8</v>
      </c>
      <c r="J3353" s="1">
        <v>3.0899999999999999E-8</v>
      </c>
    </row>
    <row r="3354" spans="1:10">
      <c r="A3354" t="s">
        <v>31</v>
      </c>
      <c r="B3354">
        <v>136038663</v>
      </c>
      <c r="C3354">
        <v>136038883</v>
      </c>
      <c r="D3354">
        <v>221</v>
      </c>
      <c r="E3354" t="s">
        <v>10</v>
      </c>
      <c r="F3354">
        <v>23.76511614</v>
      </c>
      <c r="G3354">
        <v>16</v>
      </c>
      <c r="H3354">
        <v>13</v>
      </c>
      <c r="I3354" s="1">
        <v>7.7199999999999998E-7</v>
      </c>
      <c r="J3354" s="1">
        <v>1.31E-6</v>
      </c>
    </row>
    <row r="3355" spans="1:10">
      <c r="A3355" t="s">
        <v>31</v>
      </c>
      <c r="B3355">
        <v>136351194</v>
      </c>
      <c r="C3355">
        <v>136351243</v>
      </c>
      <c r="D3355">
        <v>50</v>
      </c>
      <c r="E3355" t="s">
        <v>10</v>
      </c>
      <c r="F3355">
        <v>33.897137530000002</v>
      </c>
      <c r="G3355">
        <v>5</v>
      </c>
      <c r="H3355">
        <v>5</v>
      </c>
      <c r="I3355" s="1">
        <v>3.77E-20</v>
      </c>
      <c r="J3355" s="1">
        <v>4.1999999999999998E-19</v>
      </c>
    </row>
    <row r="3356" spans="1:10">
      <c r="A3356" t="s">
        <v>31</v>
      </c>
      <c r="B3356">
        <v>136419611</v>
      </c>
      <c r="C3356">
        <v>136419690</v>
      </c>
      <c r="D3356">
        <v>80</v>
      </c>
      <c r="E3356" t="s">
        <v>10</v>
      </c>
      <c r="F3356">
        <v>30.443233070000002</v>
      </c>
      <c r="G3356">
        <v>6</v>
      </c>
      <c r="H3356">
        <v>4</v>
      </c>
      <c r="I3356" s="1">
        <v>3.6399999999999998E-10</v>
      </c>
      <c r="J3356" s="1">
        <v>9.4299999999999995E-10</v>
      </c>
    </row>
    <row r="3357" spans="1:10">
      <c r="A3357" t="s">
        <v>31</v>
      </c>
      <c r="B3357">
        <v>136433483</v>
      </c>
      <c r="C3357">
        <v>136433621</v>
      </c>
      <c r="D3357">
        <v>139</v>
      </c>
      <c r="E3357" t="s">
        <v>10</v>
      </c>
      <c r="F3357">
        <v>30.534271740000001</v>
      </c>
      <c r="G3357">
        <v>12</v>
      </c>
      <c r="H3357">
        <v>9</v>
      </c>
      <c r="I3357" s="1">
        <v>7.7500000000000003E-6</v>
      </c>
      <c r="J3357" s="1">
        <v>1.15E-5</v>
      </c>
    </row>
    <row r="3358" spans="1:10">
      <c r="A3358" t="s">
        <v>31</v>
      </c>
      <c r="B3358">
        <v>136470814</v>
      </c>
      <c r="C3358">
        <v>136470862</v>
      </c>
      <c r="D3358">
        <v>49</v>
      </c>
      <c r="E3358" t="s">
        <v>10</v>
      </c>
      <c r="F3358">
        <v>30.57541471</v>
      </c>
      <c r="G3358">
        <v>9</v>
      </c>
      <c r="H3358">
        <v>8</v>
      </c>
      <c r="I3358" s="1">
        <v>1.4599999999999999E-9</v>
      </c>
      <c r="J3358" s="1">
        <v>3.4999999999999999E-9</v>
      </c>
    </row>
    <row r="3359" spans="1:10">
      <c r="A3359" t="s">
        <v>31</v>
      </c>
      <c r="B3359">
        <v>136474585</v>
      </c>
      <c r="C3359">
        <v>136474736</v>
      </c>
      <c r="D3359">
        <v>152</v>
      </c>
      <c r="E3359" t="s">
        <v>10</v>
      </c>
      <c r="F3359">
        <v>25.940529829999999</v>
      </c>
      <c r="G3359">
        <v>22</v>
      </c>
      <c r="H3359">
        <v>16</v>
      </c>
      <c r="I3359" s="1">
        <v>8.4400000000000001E-8</v>
      </c>
      <c r="J3359" s="1">
        <v>1.6299999999999999E-7</v>
      </c>
    </row>
    <row r="3360" spans="1:10">
      <c r="A3360" t="s">
        <v>31</v>
      </c>
      <c r="B3360">
        <v>136516682</v>
      </c>
      <c r="C3360">
        <v>136516841</v>
      </c>
      <c r="D3360">
        <v>160</v>
      </c>
      <c r="E3360" t="s">
        <v>10</v>
      </c>
      <c r="F3360">
        <v>22.727628719999998</v>
      </c>
      <c r="G3360">
        <v>9</v>
      </c>
      <c r="H3360">
        <v>3</v>
      </c>
      <c r="I3360" s="1">
        <v>5.8699999999999995E-7</v>
      </c>
      <c r="J3360" s="1">
        <v>1.0100000000000001E-6</v>
      </c>
    </row>
    <row r="3361" spans="1:10">
      <c r="A3361" t="s">
        <v>31</v>
      </c>
      <c r="B3361">
        <v>136531855</v>
      </c>
      <c r="C3361">
        <v>136531931</v>
      </c>
      <c r="D3361">
        <v>77</v>
      </c>
      <c r="E3361" t="s">
        <v>10</v>
      </c>
      <c r="F3361">
        <v>29.364781520000001</v>
      </c>
      <c r="G3361">
        <v>6</v>
      </c>
      <c r="H3361">
        <v>3</v>
      </c>
      <c r="I3361" s="1">
        <v>6.1399999999999994E-8</v>
      </c>
      <c r="J3361" s="1">
        <v>1.1999999999999999E-7</v>
      </c>
    </row>
    <row r="3362" spans="1:10">
      <c r="A3362" t="s">
        <v>31</v>
      </c>
      <c r="B3362">
        <v>137037565</v>
      </c>
      <c r="C3362">
        <v>137037621</v>
      </c>
      <c r="D3362">
        <v>57</v>
      </c>
      <c r="E3362" t="s">
        <v>10</v>
      </c>
      <c r="F3362">
        <v>37.702282709999999</v>
      </c>
      <c r="G3362">
        <v>7</v>
      </c>
      <c r="H3362">
        <v>4</v>
      </c>
      <c r="I3362" s="1">
        <v>1.4E-11</v>
      </c>
      <c r="J3362" s="1">
        <v>4.3199999999999997E-11</v>
      </c>
    </row>
    <row r="3363" spans="1:10">
      <c r="A3363" t="s">
        <v>31</v>
      </c>
      <c r="B3363">
        <v>137040666</v>
      </c>
      <c r="C3363">
        <v>137040730</v>
      </c>
      <c r="D3363">
        <v>65</v>
      </c>
      <c r="E3363" t="s">
        <v>10</v>
      </c>
      <c r="F3363">
        <v>37.56778207</v>
      </c>
      <c r="G3363">
        <v>5</v>
      </c>
      <c r="H3363">
        <v>5</v>
      </c>
      <c r="I3363" s="1">
        <v>2.8200000000000002E-9</v>
      </c>
      <c r="J3363" s="1">
        <v>6.5000000000000003E-9</v>
      </c>
    </row>
    <row r="3364" spans="1:10">
      <c r="A3364" t="s">
        <v>31</v>
      </c>
      <c r="B3364">
        <v>137215726</v>
      </c>
      <c r="C3364">
        <v>137215773</v>
      </c>
      <c r="D3364">
        <v>48</v>
      </c>
      <c r="E3364" t="s">
        <v>10</v>
      </c>
      <c r="F3364">
        <v>22.06178616</v>
      </c>
      <c r="G3364">
        <v>5</v>
      </c>
      <c r="H3364">
        <v>3</v>
      </c>
      <c r="I3364" s="1">
        <v>1.7100000000000001E-8</v>
      </c>
      <c r="J3364" s="1">
        <v>3.5800000000000003E-8</v>
      </c>
    </row>
    <row r="3365" spans="1:10">
      <c r="A3365" t="s">
        <v>31</v>
      </c>
      <c r="B3365">
        <v>137217108</v>
      </c>
      <c r="C3365">
        <v>137217163</v>
      </c>
      <c r="D3365">
        <v>56</v>
      </c>
      <c r="E3365" t="s">
        <v>10</v>
      </c>
      <c r="F3365">
        <v>25.824958630000001</v>
      </c>
      <c r="G3365">
        <v>7</v>
      </c>
      <c r="H3365">
        <v>4</v>
      </c>
      <c r="I3365" s="1">
        <v>1.62E-11</v>
      </c>
      <c r="J3365" s="1">
        <v>4.97E-11</v>
      </c>
    </row>
    <row r="3366" spans="1:10">
      <c r="A3366" t="s">
        <v>31</v>
      </c>
      <c r="B3366">
        <v>137221475</v>
      </c>
      <c r="C3366">
        <v>137221519</v>
      </c>
      <c r="D3366">
        <v>45</v>
      </c>
      <c r="E3366" t="s">
        <v>10</v>
      </c>
      <c r="F3366">
        <v>59.205750620000003</v>
      </c>
      <c r="G3366">
        <v>6</v>
      </c>
      <c r="H3366">
        <v>6</v>
      </c>
      <c r="I3366" s="1">
        <v>1.3200000000000001E-22</v>
      </c>
      <c r="J3366" s="1">
        <v>6.0699999999999997E-21</v>
      </c>
    </row>
    <row r="3367" spans="1:10">
      <c r="A3367" t="s">
        <v>31</v>
      </c>
      <c r="B3367">
        <v>137270145</v>
      </c>
      <c r="C3367">
        <v>137270196</v>
      </c>
      <c r="D3367">
        <v>52</v>
      </c>
      <c r="E3367" t="s">
        <v>10</v>
      </c>
      <c r="F3367">
        <v>38.139429679999999</v>
      </c>
      <c r="G3367">
        <v>5</v>
      </c>
      <c r="H3367">
        <v>4</v>
      </c>
      <c r="I3367" s="1">
        <v>8.1E-18</v>
      </c>
      <c r="J3367" s="1">
        <v>5.9100000000000001E-17</v>
      </c>
    </row>
    <row r="3368" spans="1:10">
      <c r="A3368" t="s">
        <v>31</v>
      </c>
      <c r="B3368">
        <v>137386696</v>
      </c>
      <c r="C3368">
        <v>137386773</v>
      </c>
      <c r="D3368">
        <v>78</v>
      </c>
      <c r="E3368" t="s">
        <v>10</v>
      </c>
      <c r="F3368">
        <v>42.640694689999997</v>
      </c>
      <c r="G3368">
        <v>5</v>
      </c>
      <c r="H3368">
        <v>5</v>
      </c>
      <c r="I3368" s="1">
        <v>4.3599999999999999E-10</v>
      </c>
      <c r="J3368" s="1">
        <v>1.1200000000000001E-9</v>
      </c>
    </row>
    <row r="3369" spans="1:10">
      <c r="A3369" t="s">
        <v>31</v>
      </c>
      <c r="B3369">
        <v>137417335</v>
      </c>
      <c r="C3369">
        <v>137417400</v>
      </c>
      <c r="D3369">
        <v>66</v>
      </c>
      <c r="E3369" t="s">
        <v>10</v>
      </c>
      <c r="F3369">
        <v>29.760530419999998</v>
      </c>
      <c r="G3369">
        <v>6</v>
      </c>
      <c r="H3369">
        <v>5</v>
      </c>
      <c r="I3369" s="1">
        <v>3.2200000000000003E-10</v>
      </c>
      <c r="J3369" s="1">
        <v>8.3999999999999999E-10</v>
      </c>
    </row>
    <row r="3370" spans="1:10">
      <c r="A3370" t="s">
        <v>31</v>
      </c>
      <c r="B3370">
        <v>137425662</v>
      </c>
      <c r="C3370">
        <v>137425792</v>
      </c>
      <c r="D3370">
        <v>131</v>
      </c>
      <c r="E3370" t="s">
        <v>10</v>
      </c>
      <c r="F3370">
        <v>37.61166455</v>
      </c>
      <c r="G3370">
        <v>6</v>
      </c>
      <c r="H3370">
        <v>6</v>
      </c>
      <c r="I3370" s="1">
        <v>1.4399999999999999E-10</v>
      </c>
      <c r="J3370" s="1">
        <v>3.9399999999999998E-10</v>
      </c>
    </row>
    <row r="3371" spans="1:10">
      <c r="A3371" t="s">
        <v>31</v>
      </c>
      <c r="B3371">
        <v>137623403</v>
      </c>
      <c r="C3371">
        <v>137623473</v>
      </c>
      <c r="D3371">
        <v>71</v>
      </c>
      <c r="E3371" t="s">
        <v>10</v>
      </c>
      <c r="F3371">
        <v>52.665515059999997</v>
      </c>
      <c r="G3371">
        <v>7</v>
      </c>
      <c r="H3371">
        <v>7</v>
      </c>
      <c r="I3371" s="1">
        <v>2.8299999999999999E-17</v>
      </c>
      <c r="J3371" s="1">
        <v>1.9000000000000001E-16</v>
      </c>
    </row>
    <row r="3372" spans="1:10">
      <c r="A3372" t="s">
        <v>31</v>
      </c>
      <c r="B3372">
        <v>137645728</v>
      </c>
      <c r="C3372">
        <v>137645799</v>
      </c>
      <c r="D3372">
        <v>72</v>
      </c>
      <c r="E3372" t="s">
        <v>10</v>
      </c>
      <c r="F3372">
        <v>23.81934687</v>
      </c>
      <c r="G3372">
        <v>6</v>
      </c>
      <c r="H3372">
        <v>3</v>
      </c>
      <c r="I3372" s="1">
        <v>6.4499999999999997E-7</v>
      </c>
      <c r="J3372" s="1">
        <v>1.11E-6</v>
      </c>
    </row>
    <row r="3373" spans="1:10">
      <c r="A3373" t="s">
        <v>31</v>
      </c>
      <c r="B3373">
        <v>137648294</v>
      </c>
      <c r="C3373">
        <v>137648553</v>
      </c>
      <c r="D3373">
        <v>260</v>
      </c>
      <c r="E3373" t="s">
        <v>10</v>
      </c>
      <c r="F3373">
        <v>47.484152109999997</v>
      </c>
      <c r="G3373">
        <v>16</v>
      </c>
      <c r="H3373">
        <v>14</v>
      </c>
      <c r="I3373" s="1">
        <v>2.6500000000000001E-15</v>
      </c>
      <c r="J3373" s="1">
        <v>1.34E-14</v>
      </c>
    </row>
    <row r="3374" spans="1:10">
      <c r="A3374" t="s">
        <v>31</v>
      </c>
      <c r="B3374">
        <v>137675426</v>
      </c>
      <c r="C3374">
        <v>137675496</v>
      </c>
      <c r="D3374">
        <v>71</v>
      </c>
      <c r="E3374" t="s">
        <v>10</v>
      </c>
      <c r="F3374">
        <v>45.69333014</v>
      </c>
      <c r="G3374">
        <v>5</v>
      </c>
      <c r="H3374">
        <v>5</v>
      </c>
      <c r="I3374" s="1">
        <v>1.0400000000000001E-20</v>
      </c>
      <c r="J3374" s="1">
        <v>1.3800000000000001E-19</v>
      </c>
    </row>
    <row r="3375" spans="1:10">
      <c r="A3375" t="s">
        <v>31</v>
      </c>
      <c r="B3375">
        <v>137712959</v>
      </c>
      <c r="C3375">
        <v>137713020</v>
      </c>
      <c r="D3375">
        <v>62</v>
      </c>
      <c r="E3375" t="s">
        <v>10</v>
      </c>
      <c r="F3375">
        <v>49.047102270000003</v>
      </c>
      <c r="G3375">
        <v>7</v>
      </c>
      <c r="H3375">
        <v>7</v>
      </c>
      <c r="I3375" s="1">
        <v>2.3299999999999998E-22</v>
      </c>
      <c r="J3375" s="1">
        <v>8.5400000000000003E-21</v>
      </c>
    </row>
    <row r="3376" spans="1:10">
      <c r="A3376" t="s">
        <v>31</v>
      </c>
      <c r="B3376">
        <v>137724414</v>
      </c>
      <c r="C3376">
        <v>137724544</v>
      </c>
      <c r="D3376">
        <v>131</v>
      </c>
      <c r="E3376" t="s">
        <v>10</v>
      </c>
      <c r="F3376">
        <v>24.86521883</v>
      </c>
      <c r="G3376">
        <v>7</v>
      </c>
      <c r="H3376">
        <v>4</v>
      </c>
      <c r="I3376" s="1">
        <v>5.98E-10</v>
      </c>
      <c r="J3376" s="1">
        <v>1.5E-9</v>
      </c>
    </row>
    <row r="3377" spans="1:10">
      <c r="A3377" t="s">
        <v>31</v>
      </c>
      <c r="B3377">
        <v>137773356</v>
      </c>
      <c r="C3377">
        <v>137773421</v>
      </c>
      <c r="D3377">
        <v>66</v>
      </c>
      <c r="E3377" t="s">
        <v>10</v>
      </c>
      <c r="F3377">
        <v>27.17831486</v>
      </c>
      <c r="G3377">
        <v>5</v>
      </c>
      <c r="H3377">
        <v>3</v>
      </c>
      <c r="I3377" s="1">
        <v>3.1500000000000001E-9</v>
      </c>
      <c r="J3377" s="1">
        <v>7.2099999999999997E-9</v>
      </c>
    </row>
    <row r="3378" spans="1:10">
      <c r="A3378" t="s">
        <v>31</v>
      </c>
      <c r="B3378">
        <v>137967363</v>
      </c>
      <c r="C3378">
        <v>137967454</v>
      </c>
      <c r="D3378">
        <v>92</v>
      </c>
      <c r="E3378" t="s">
        <v>10</v>
      </c>
      <c r="F3378">
        <v>34.458768480000003</v>
      </c>
      <c r="G3378">
        <v>17</v>
      </c>
      <c r="H3378">
        <v>15</v>
      </c>
      <c r="I3378" s="1">
        <v>2.8900000000000001E-16</v>
      </c>
      <c r="J3378" s="1">
        <v>1.6699999999999999E-15</v>
      </c>
    </row>
    <row r="3379" spans="1:10">
      <c r="A3379" t="s">
        <v>31</v>
      </c>
      <c r="B3379">
        <v>137967718</v>
      </c>
      <c r="C3379">
        <v>137967757</v>
      </c>
      <c r="D3379">
        <v>40</v>
      </c>
      <c r="E3379" t="s">
        <v>10</v>
      </c>
      <c r="F3379">
        <v>26.83861447</v>
      </c>
      <c r="G3379">
        <v>14</v>
      </c>
      <c r="H3379">
        <v>7</v>
      </c>
      <c r="I3379" s="1">
        <v>6.1199999999999995E-10</v>
      </c>
      <c r="J3379" s="1">
        <v>1.5300000000000001E-9</v>
      </c>
    </row>
    <row r="3380" spans="1:10">
      <c r="A3380" t="s">
        <v>31</v>
      </c>
      <c r="B3380">
        <v>137979155</v>
      </c>
      <c r="C3380">
        <v>137979238</v>
      </c>
      <c r="D3380">
        <v>84</v>
      </c>
      <c r="E3380" t="s">
        <v>10</v>
      </c>
      <c r="F3380">
        <v>47.745020959999998</v>
      </c>
      <c r="G3380">
        <v>8</v>
      </c>
      <c r="H3380">
        <v>7</v>
      </c>
      <c r="I3380" s="1">
        <v>3.6399999999999999E-20</v>
      </c>
      <c r="J3380" s="1">
        <v>4.09E-19</v>
      </c>
    </row>
    <row r="3381" spans="1:10">
      <c r="A3381" t="s">
        <v>31</v>
      </c>
      <c r="B3381">
        <v>137981180</v>
      </c>
      <c r="C3381">
        <v>137981306</v>
      </c>
      <c r="D3381">
        <v>127</v>
      </c>
      <c r="E3381" t="s">
        <v>10</v>
      </c>
      <c r="F3381">
        <v>44.532094000000001</v>
      </c>
      <c r="G3381">
        <v>6</v>
      </c>
      <c r="H3381">
        <v>6</v>
      </c>
      <c r="I3381" s="1">
        <v>5.7200000000000002E-21</v>
      </c>
      <c r="J3381" s="1">
        <v>8.1400000000000006E-20</v>
      </c>
    </row>
    <row r="3382" spans="1:10">
      <c r="A3382" t="s">
        <v>31</v>
      </c>
      <c r="B3382">
        <v>138060476</v>
      </c>
      <c r="C3382">
        <v>138060525</v>
      </c>
      <c r="D3382">
        <v>50</v>
      </c>
      <c r="E3382" t="s">
        <v>10</v>
      </c>
      <c r="F3382">
        <v>39.591116049999997</v>
      </c>
      <c r="G3382">
        <v>7</v>
      </c>
      <c r="H3382">
        <v>5</v>
      </c>
      <c r="I3382" s="1">
        <v>5.2899999999999997E-8</v>
      </c>
      <c r="J3382" s="1">
        <v>1.05E-7</v>
      </c>
    </row>
    <row r="3383" spans="1:10">
      <c r="A3383" t="s">
        <v>31</v>
      </c>
      <c r="B3383">
        <v>138466266</v>
      </c>
      <c r="C3383">
        <v>138466322</v>
      </c>
      <c r="D3383">
        <v>57</v>
      </c>
      <c r="E3383" t="s">
        <v>10</v>
      </c>
      <c r="F3383">
        <v>37.95172367</v>
      </c>
      <c r="G3383">
        <v>7</v>
      </c>
      <c r="H3383">
        <v>6</v>
      </c>
      <c r="I3383" s="1">
        <v>5.7100000000000002E-8</v>
      </c>
      <c r="J3383" s="1">
        <v>1.12E-7</v>
      </c>
    </row>
    <row r="3384" spans="1:10">
      <c r="A3384" t="s">
        <v>31</v>
      </c>
      <c r="B3384">
        <v>138467012</v>
      </c>
      <c r="C3384">
        <v>138467060</v>
      </c>
      <c r="D3384">
        <v>49</v>
      </c>
      <c r="E3384" t="s">
        <v>10</v>
      </c>
      <c r="F3384">
        <v>37.174073110000002</v>
      </c>
      <c r="G3384">
        <v>6</v>
      </c>
      <c r="H3384">
        <v>5</v>
      </c>
      <c r="I3384" s="1">
        <v>1.9399999999999998E-12</v>
      </c>
      <c r="J3384" s="1">
        <v>6.7000000000000001E-12</v>
      </c>
    </row>
    <row r="3385" spans="1:10">
      <c r="A3385" t="s">
        <v>31</v>
      </c>
      <c r="B3385">
        <v>138562855</v>
      </c>
      <c r="C3385">
        <v>138562944</v>
      </c>
      <c r="D3385">
        <v>90</v>
      </c>
      <c r="E3385" t="s">
        <v>10</v>
      </c>
      <c r="F3385">
        <v>29.480226630000001</v>
      </c>
      <c r="G3385">
        <v>6</v>
      </c>
      <c r="H3385">
        <v>5</v>
      </c>
      <c r="I3385" s="1">
        <v>5.2299999999999995E-10</v>
      </c>
      <c r="J3385" s="1">
        <v>1.32E-9</v>
      </c>
    </row>
    <row r="3386" spans="1:10">
      <c r="A3386" t="s">
        <v>31</v>
      </c>
      <c r="B3386">
        <v>138584139</v>
      </c>
      <c r="C3386">
        <v>138584234</v>
      </c>
      <c r="D3386">
        <v>96</v>
      </c>
      <c r="E3386" t="s">
        <v>10</v>
      </c>
      <c r="F3386">
        <v>43.839535650000002</v>
      </c>
      <c r="G3386">
        <v>5</v>
      </c>
      <c r="H3386">
        <v>5</v>
      </c>
      <c r="I3386" s="1">
        <v>3.3099999999999998E-12</v>
      </c>
      <c r="J3386" s="1">
        <v>1.1100000000000001E-11</v>
      </c>
    </row>
    <row r="3387" spans="1:10">
      <c r="A3387" t="s">
        <v>31</v>
      </c>
      <c r="B3387">
        <v>138606692</v>
      </c>
      <c r="C3387">
        <v>138606850</v>
      </c>
      <c r="D3387">
        <v>159</v>
      </c>
      <c r="E3387" t="s">
        <v>10</v>
      </c>
      <c r="F3387">
        <v>25.65808277</v>
      </c>
      <c r="G3387">
        <v>11</v>
      </c>
      <c r="H3387">
        <v>6</v>
      </c>
      <c r="I3387" s="1">
        <v>1.3400000000000001E-7</v>
      </c>
      <c r="J3387" s="1">
        <v>2.4999999999999999E-7</v>
      </c>
    </row>
    <row r="3388" spans="1:10">
      <c r="A3388" t="s">
        <v>31</v>
      </c>
      <c r="B3388">
        <v>138609406</v>
      </c>
      <c r="C3388">
        <v>138609477</v>
      </c>
      <c r="D3388">
        <v>72</v>
      </c>
      <c r="E3388" t="s">
        <v>10</v>
      </c>
      <c r="F3388">
        <v>39.949921420000003</v>
      </c>
      <c r="G3388">
        <v>5</v>
      </c>
      <c r="H3388">
        <v>5</v>
      </c>
      <c r="I3388" s="1">
        <v>5.7299999999999996E-15</v>
      </c>
      <c r="J3388" s="1">
        <v>2.76E-14</v>
      </c>
    </row>
    <row r="3389" spans="1:10">
      <c r="A3389" t="s">
        <v>31</v>
      </c>
      <c r="B3389">
        <v>138642665</v>
      </c>
      <c r="C3389">
        <v>138642907</v>
      </c>
      <c r="D3389">
        <v>243</v>
      </c>
      <c r="E3389" t="s">
        <v>10</v>
      </c>
      <c r="F3389">
        <v>33.398288450000003</v>
      </c>
      <c r="G3389">
        <v>15</v>
      </c>
      <c r="H3389">
        <v>8</v>
      </c>
      <c r="I3389" s="1">
        <v>3.6100000000000002E-7</v>
      </c>
      <c r="J3389" s="1">
        <v>6.4000000000000001E-7</v>
      </c>
    </row>
    <row r="3390" spans="1:10">
      <c r="A3390" t="s">
        <v>31</v>
      </c>
      <c r="B3390">
        <v>138657031</v>
      </c>
      <c r="C3390">
        <v>138657082</v>
      </c>
      <c r="D3390">
        <v>52</v>
      </c>
      <c r="E3390" t="s">
        <v>10</v>
      </c>
      <c r="F3390">
        <v>26.874805819999999</v>
      </c>
      <c r="G3390">
        <v>5</v>
      </c>
      <c r="H3390">
        <v>4</v>
      </c>
      <c r="I3390" s="1">
        <v>4.8600000000000001E-6</v>
      </c>
      <c r="J3390" s="1">
        <v>7.3900000000000004E-6</v>
      </c>
    </row>
    <row r="3391" spans="1:10">
      <c r="A3391" t="s">
        <v>31</v>
      </c>
      <c r="B3391">
        <v>138661823</v>
      </c>
      <c r="C3391">
        <v>138661920</v>
      </c>
      <c r="D3391">
        <v>98</v>
      </c>
      <c r="E3391" t="s">
        <v>10</v>
      </c>
      <c r="F3391">
        <v>28.41457625</v>
      </c>
      <c r="G3391">
        <v>8</v>
      </c>
      <c r="H3391">
        <v>4</v>
      </c>
      <c r="I3391" s="1">
        <v>1.4500000000000001E-8</v>
      </c>
      <c r="J3391" s="1">
        <v>3.0600000000000003E-8</v>
      </c>
    </row>
    <row r="3392" spans="1:10">
      <c r="A3392" t="s">
        <v>31</v>
      </c>
      <c r="B3392">
        <v>138662901</v>
      </c>
      <c r="C3392">
        <v>138663001</v>
      </c>
      <c r="D3392">
        <v>101</v>
      </c>
      <c r="E3392" t="s">
        <v>10</v>
      </c>
      <c r="F3392">
        <v>33.64402347</v>
      </c>
      <c r="G3392">
        <v>11</v>
      </c>
      <c r="H3392">
        <v>5</v>
      </c>
      <c r="I3392" s="1">
        <v>5.7400000000000001E-6</v>
      </c>
      <c r="J3392" s="1">
        <v>8.6500000000000002E-6</v>
      </c>
    </row>
    <row r="3393" spans="1:10">
      <c r="A3393" t="s">
        <v>31</v>
      </c>
      <c r="B3393">
        <v>138674793</v>
      </c>
      <c r="C3393">
        <v>138674869</v>
      </c>
      <c r="D3393">
        <v>77</v>
      </c>
      <c r="E3393" t="s">
        <v>10</v>
      </c>
      <c r="F3393">
        <v>27.847044220000001</v>
      </c>
      <c r="G3393">
        <v>5</v>
      </c>
      <c r="H3393">
        <v>3</v>
      </c>
      <c r="I3393" s="1">
        <v>3.45E-17</v>
      </c>
      <c r="J3393" s="1">
        <v>2.2800000000000001E-16</v>
      </c>
    </row>
    <row r="3394" spans="1:10">
      <c r="A3394" t="s">
        <v>31</v>
      </c>
      <c r="B3394">
        <v>138678288</v>
      </c>
      <c r="C3394">
        <v>138678455</v>
      </c>
      <c r="D3394">
        <v>168</v>
      </c>
      <c r="E3394" t="s">
        <v>10</v>
      </c>
      <c r="F3394">
        <v>24.80808446</v>
      </c>
      <c r="G3394">
        <v>11</v>
      </c>
      <c r="H3394">
        <v>6</v>
      </c>
      <c r="I3394" s="1">
        <v>2.3200000000000001E-5</v>
      </c>
      <c r="J3394" s="1">
        <v>3.2299999999999999E-5</v>
      </c>
    </row>
    <row r="3395" spans="1:10">
      <c r="A3395" t="s">
        <v>31</v>
      </c>
      <c r="B3395">
        <v>138680840</v>
      </c>
      <c r="C3395">
        <v>138680947</v>
      </c>
      <c r="D3395">
        <v>108</v>
      </c>
      <c r="E3395" t="s">
        <v>10</v>
      </c>
      <c r="F3395">
        <v>37.925496330000001</v>
      </c>
      <c r="G3395">
        <v>11</v>
      </c>
      <c r="H3395">
        <v>8</v>
      </c>
      <c r="I3395" s="1">
        <v>3.2099999999999999E-9</v>
      </c>
      <c r="J3395" s="1">
        <v>7.3399999999999999E-9</v>
      </c>
    </row>
    <row r="3396" spans="1:10">
      <c r="A3396" t="s">
        <v>31</v>
      </c>
      <c r="B3396">
        <v>138688868</v>
      </c>
      <c r="C3396">
        <v>138688938</v>
      </c>
      <c r="D3396">
        <v>71</v>
      </c>
      <c r="E3396" t="s">
        <v>10</v>
      </c>
      <c r="F3396">
        <v>23.274071729999999</v>
      </c>
      <c r="G3396">
        <v>5</v>
      </c>
      <c r="H3396">
        <v>3</v>
      </c>
      <c r="I3396" s="1">
        <v>7.0400000000000003E-13</v>
      </c>
      <c r="J3396" s="1">
        <v>2.5700000000000002E-12</v>
      </c>
    </row>
    <row r="3397" spans="1:10">
      <c r="A3397" t="s">
        <v>31</v>
      </c>
      <c r="B3397">
        <v>138800220</v>
      </c>
      <c r="C3397">
        <v>138800271</v>
      </c>
      <c r="D3397">
        <v>52</v>
      </c>
      <c r="E3397" t="s">
        <v>10</v>
      </c>
      <c r="F3397">
        <v>25.10194006</v>
      </c>
      <c r="G3397">
        <v>8</v>
      </c>
      <c r="H3397">
        <v>3</v>
      </c>
      <c r="I3397" s="1">
        <v>6.9099999999999999E-6</v>
      </c>
      <c r="J3397" s="1">
        <v>1.03E-5</v>
      </c>
    </row>
    <row r="3398" spans="1:10">
      <c r="A3398" t="s">
        <v>31</v>
      </c>
      <c r="B3398">
        <v>139548602</v>
      </c>
      <c r="C3398">
        <v>139548662</v>
      </c>
      <c r="D3398">
        <v>61</v>
      </c>
      <c r="E3398" t="s">
        <v>10</v>
      </c>
      <c r="F3398">
        <v>23.834602310000001</v>
      </c>
      <c r="G3398">
        <v>6</v>
      </c>
      <c r="H3398">
        <v>3</v>
      </c>
      <c r="I3398">
        <v>1.2771399999999999E-4</v>
      </c>
      <c r="J3398">
        <v>1.6219100000000001E-4</v>
      </c>
    </row>
    <row r="3399" spans="1:10">
      <c r="A3399" t="s">
        <v>31</v>
      </c>
      <c r="B3399">
        <v>139552982</v>
      </c>
      <c r="C3399">
        <v>139553057</v>
      </c>
      <c r="D3399">
        <v>76</v>
      </c>
      <c r="E3399" t="s">
        <v>10</v>
      </c>
      <c r="F3399">
        <v>58.791950329999999</v>
      </c>
      <c r="G3399">
        <v>9</v>
      </c>
      <c r="H3399">
        <v>9</v>
      </c>
      <c r="I3399" s="1">
        <v>2.05E-21</v>
      </c>
      <c r="J3399" s="1">
        <v>3.2900000000000003E-20</v>
      </c>
    </row>
    <row r="3400" spans="1:10">
      <c r="A3400" t="s">
        <v>31</v>
      </c>
      <c r="B3400">
        <v>139563026</v>
      </c>
      <c r="C3400">
        <v>139563107</v>
      </c>
      <c r="D3400">
        <v>82</v>
      </c>
      <c r="E3400" t="s">
        <v>10</v>
      </c>
      <c r="F3400">
        <v>45.997444700000003</v>
      </c>
      <c r="G3400">
        <v>8</v>
      </c>
      <c r="H3400">
        <v>8</v>
      </c>
      <c r="I3400" s="1">
        <v>2.7199999999999998E-16</v>
      </c>
      <c r="J3400" s="1">
        <v>1.58E-15</v>
      </c>
    </row>
    <row r="3401" spans="1:10">
      <c r="A3401" t="s">
        <v>31</v>
      </c>
      <c r="B3401">
        <v>139589411</v>
      </c>
      <c r="C3401">
        <v>139589482</v>
      </c>
      <c r="D3401">
        <v>72</v>
      </c>
      <c r="E3401" t="s">
        <v>10</v>
      </c>
      <c r="F3401">
        <v>49.524753650000001</v>
      </c>
      <c r="G3401">
        <v>7</v>
      </c>
      <c r="H3401">
        <v>7</v>
      </c>
      <c r="I3401" s="1">
        <v>5.1500000000000003E-18</v>
      </c>
      <c r="J3401" s="1">
        <v>3.8999999999999999E-17</v>
      </c>
    </row>
    <row r="3402" spans="1:10">
      <c r="A3402" t="s">
        <v>31</v>
      </c>
      <c r="B3402">
        <v>139606491</v>
      </c>
      <c r="C3402">
        <v>139606545</v>
      </c>
      <c r="D3402">
        <v>55</v>
      </c>
      <c r="E3402" t="s">
        <v>10</v>
      </c>
      <c r="F3402">
        <v>27.593284950000001</v>
      </c>
      <c r="G3402">
        <v>7</v>
      </c>
      <c r="H3402">
        <v>6</v>
      </c>
      <c r="I3402" s="1">
        <v>1.1700000000000001E-19</v>
      </c>
      <c r="J3402" s="1">
        <v>1.19E-18</v>
      </c>
    </row>
    <row r="3403" spans="1:10">
      <c r="A3403" t="s">
        <v>31</v>
      </c>
      <c r="B3403">
        <v>139636510</v>
      </c>
      <c r="C3403">
        <v>139636807</v>
      </c>
      <c r="D3403">
        <v>298</v>
      </c>
      <c r="E3403" t="s">
        <v>10</v>
      </c>
      <c r="F3403">
        <v>25.494282269999999</v>
      </c>
      <c r="G3403">
        <v>10</v>
      </c>
      <c r="H3403">
        <v>4</v>
      </c>
      <c r="I3403" s="1">
        <v>5.1399999999999997E-7</v>
      </c>
      <c r="J3403" s="1">
        <v>8.9299999999999996E-7</v>
      </c>
    </row>
    <row r="3404" spans="1:10">
      <c r="A3404" t="s">
        <v>31</v>
      </c>
      <c r="B3404">
        <v>139654996</v>
      </c>
      <c r="C3404">
        <v>139655060</v>
      </c>
      <c r="D3404">
        <v>65</v>
      </c>
      <c r="E3404" t="s">
        <v>10</v>
      </c>
      <c r="F3404">
        <v>20.971775600000001</v>
      </c>
      <c r="G3404">
        <v>6</v>
      </c>
      <c r="H3404">
        <v>5</v>
      </c>
      <c r="I3404" s="1">
        <v>7.7000000000000003E-10</v>
      </c>
      <c r="J3404" s="1">
        <v>1.9000000000000001E-9</v>
      </c>
    </row>
    <row r="3405" spans="1:10">
      <c r="A3405" t="s">
        <v>31</v>
      </c>
      <c r="B3405">
        <v>139873352</v>
      </c>
      <c r="C3405">
        <v>139873404</v>
      </c>
      <c r="D3405">
        <v>53</v>
      </c>
      <c r="E3405" t="s">
        <v>10</v>
      </c>
      <c r="F3405">
        <v>39.916554329999997</v>
      </c>
      <c r="G3405">
        <v>8</v>
      </c>
      <c r="H3405">
        <v>8</v>
      </c>
      <c r="I3405" s="1">
        <v>4.8300000000000001E-22</v>
      </c>
      <c r="J3405" s="1">
        <v>1.15E-20</v>
      </c>
    </row>
    <row r="3406" spans="1:10">
      <c r="A3406" t="s">
        <v>31</v>
      </c>
      <c r="B3406">
        <v>139888799</v>
      </c>
      <c r="C3406">
        <v>139888935</v>
      </c>
      <c r="D3406">
        <v>137</v>
      </c>
      <c r="E3406" t="s">
        <v>10</v>
      </c>
      <c r="F3406">
        <v>75.741429600000004</v>
      </c>
      <c r="G3406">
        <v>5</v>
      </c>
      <c r="H3406">
        <v>5</v>
      </c>
      <c r="I3406" s="1">
        <v>2.61E-20</v>
      </c>
      <c r="J3406" s="1">
        <v>3.0800000000000002E-19</v>
      </c>
    </row>
    <row r="3407" spans="1:10">
      <c r="A3407" t="s">
        <v>31</v>
      </c>
      <c r="B3407">
        <v>139947958</v>
      </c>
      <c r="C3407">
        <v>139948237</v>
      </c>
      <c r="D3407">
        <v>280</v>
      </c>
      <c r="E3407" t="s">
        <v>10</v>
      </c>
      <c r="F3407">
        <v>24.93644617</v>
      </c>
      <c r="G3407">
        <v>34</v>
      </c>
      <c r="H3407">
        <v>12</v>
      </c>
      <c r="I3407" s="1">
        <v>4.3300000000000002E-11</v>
      </c>
      <c r="J3407" s="1">
        <v>1.27E-10</v>
      </c>
    </row>
    <row r="3408" spans="1:10">
      <c r="A3408" t="s">
        <v>31</v>
      </c>
      <c r="B3408">
        <v>139972613</v>
      </c>
      <c r="C3408">
        <v>139972881</v>
      </c>
      <c r="D3408">
        <v>269</v>
      </c>
      <c r="E3408" t="s">
        <v>10</v>
      </c>
      <c r="F3408">
        <v>30.004421700000002</v>
      </c>
      <c r="G3408">
        <v>25</v>
      </c>
      <c r="H3408">
        <v>20</v>
      </c>
      <c r="I3408" s="1">
        <v>1.2800000000000001E-13</v>
      </c>
      <c r="J3408" s="1">
        <v>5.0899999999999995E-13</v>
      </c>
    </row>
    <row r="3409" spans="1:10">
      <c r="A3409" t="s">
        <v>31</v>
      </c>
      <c r="B3409">
        <v>140062063</v>
      </c>
      <c r="C3409">
        <v>140062131</v>
      </c>
      <c r="D3409">
        <v>69</v>
      </c>
      <c r="E3409" t="s">
        <v>10</v>
      </c>
      <c r="F3409">
        <v>25.900221269999999</v>
      </c>
      <c r="G3409">
        <v>7</v>
      </c>
      <c r="H3409">
        <v>4</v>
      </c>
      <c r="I3409" s="1">
        <v>2.1E-7</v>
      </c>
      <c r="J3409" s="1">
        <v>3.84E-7</v>
      </c>
    </row>
    <row r="3410" spans="1:10">
      <c r="A3410" t="s">
        <v>31</v>
      </c>
      <c r="B3410">
        <v>140062473</v>
      </c>
      <c r="C3410">
        <v>140062533</v>
      </c>
      <c r="D3410">
        <v>61</v>
      </c>
      <c r="E3410" t="s">
        <v>10</v>
      </c>
      <c r="F3410">
        <v>21.554541759999999</v>
      </c>
      <c r="G3410">
        <v>8</v>
      </c>
      <c r="H3410">
        <v>3</v>
      </c>
      <c r="I3410" s="1">
        <v>3.1699999999999998E-19</v>
      </c>
      <c r="J3410" s="1">
        <v>2.97E-18</v>
      </c>
    </row>
    <row r="3411" spans="1:10">
      <c r="A3411" t="s">
        <v>31</v>
      </c>
      <c r="B3411">
        <v>140094082</v>
      </c>
      <c r="C3411">
        <v>140094212</v>
      </c>
      <c r="D3411">
        <v>131</v>
      </c>
      <c r="E3411" t="s">
        <v>10</v>
      </c>
      <c r="F3411">
        <v>41.970175959999999</v>
      </c>
      <c r="G3411">
        <v>10</v>
      </c>
      <c r="H3411">
        <v>9</v>
      </c>
      <c r="I3411" s="1">
        <v>4.6000000000000002E-17</v>
      </c>
      <c r="J3411" s="1">
        <v>2.9699999999999999E-16</v>
      </c>
    </row>
    <row r="3412" spans="1:10">
      <c r="A3412" t="s">
        <v>31</v>
      </c>
      <c r="B3412">
        <v>140117059</v>
      </c>
      <c r="C3412">
        <v>140117364</v>
      </c>
      <c r="D3412">
        <v>306</v>
      </c>
      <c r="E3412" t="s">
        <v>10</v>
      </c>
      <c r="F3412">
        <v>31.57296929</v>
      </c>
      <c r="G3412">
        <v>23</v>
      </c>
      <c r="H3412">
        <v>19</v>
      </c>
      <c r="I3412" s="1">
        <v>6.1999999999999999E-6</v>
      </c>
      <c r="J3412" s="1">
        <v>9.3100000000000006E-6</v>
      </c>
    </row>
    <row r="3413" spans="1:10">
      <c r="A3413" t="s">
        <v>31</v>
      </c>
      <c r="B3413">
        <v>140123167</v>
      </c>
      <c r="C3413">
        <v>140123241</v>
      </c>
      <c r="D3413">
        <v>75</v>
      </c>
      <c r="E3413" t="s">
        <v>10</v>
      </c>
      <c r="F3413">
        <v>22.655159210000001</v>
      </c>
      <c r="G3413">
        <v>7</v>
      </c>
      <c r="H3413">
        <v>3</v>
      </c>
      <c r="I3413" s="1">
        <v>1.06E-6</v>
      </c>
      <c r="J3413" s="1">
        <v>1.77E-6</v>
      </c>
    </row>
    <row r="3414" spans="1:10">
      <c r="A3414" t="s">
        <v>31</v>
      </c>
      <c r="B3414">
        <v>140205954</v>
      </c>
      <c r="C3414">
        <v>140206144</v>
      </c>
      <c r="D3414">
        <v>191</v>
      </c>
      <c r="E3414" t="s">
        <v>10</v>
      </c>
      <c r="F3414">
        <v>34.361279719999999</v>
      </c>
      <c r="G3414">
        <v>9</v>
      </c>
      <c r="H3414">
        <v>7</v>
      </c>
      <c r="I3414" s="1">
        <v>2.1799999999999999E-16</v>
      </c>
      <c r="J3414" s="1">
        <v>1.2800000000000001E-15</v>
      </c>
    </row>
    <row r="3415" spans="1:10">
      <c r="A3415" t="s">
        <v>31</v>
      </c>
      <c r="B3415">
        <v>140301471</v>
      </c>
      <c r="C3415">
        <v>140301570</v>
      </c>
      <c r="D3415">
        <v>100</v>
      </c>
      <c r="E3415" t="s">
        <v>10</v>
      </c>
      <c r="F3415">
        <v>22.031192570000002</v>
      </c>
      <c r="G3415">
        <v>18</v>
      </c>
      <c r="H3415">
        <v>7</v>
      </c>
      <c r="I3415" s="1">
        <v>1.7900000000000001E-14</v>
      </c>
      <c r="J3415" s="1">
        <v>8.0400000000000003E-14</v>
      </c>
    </row>
    <row r="3416" spans="1:10">
      <c r="A3416" t="s">
        <v>32</v>
      </c>
      <c r="B3416">
        <v>192457</v>
      </c>
      <c r="C3416">
        <v>192619</v>
      </c>
      <c r="D3416">
        <v>163</v>
      </c>
      <c r="E3416" t="s">
        <v>10</v>
      </c>
      <c r="F3416">
        <v>22.5451327</v>
      </c>
      <c r="G3416">
        <v>16</v>
      </c>
      <c r="H3416">
        <v>7</v>
      </c>
      <c r="I3416" s="1">
        <v>8.6399999999999999E-5</v>
      </c>
      <c r="J3416">
        <v>1.12188E-4</v>
      </c>
    </row>
    <row r="3417" spans="1:10">
      <c r="A3417" t="s">
        <v>32</v>
      </c>
      <c r="B3417">
        <v>380086</v>
      </c>
      <c r="C3417">
        <v>380143</v>
      </c>
      <c r="D3417">
        <v>58</v>
      </c>
      <c r="E3417" t="s">
        <v>10</v>
      </c>
      <c r="F3417">
        <v>23.396091720000001</v>
      </c>
      <c r="G3417">
        <v>5</v>
      </c>
      <c r="H3417">
        <v>3</v>
      </c>
      <c r="I3417" s="1">
        <v>3.0800000000000003E-5</v>
      </c>
      <c r="J3417" s="1">
        <v>4.2299999999999998E-5</v>
      </c>
    </row>
    <row r="3418" spans="1:10">
      <c r="A3418" t="s">
        <v>32</v>
      </c>
      <c r="B3418">
        <v>460987</v>
      </c>
      <c r="C3418">
        <v>461106</v>
      </c>
      <c r="D3418">
        <v>120</v>
      </c>
      <c r="E3418" t="s">
        <v>10</v>
      </c>
      <c r="F3418">
        <v>30.00660976</v>
      </c>
      <c r="G3418">
        <v>9</v>
      </c>
      <c r="H3418">
        <v>6</v>
      </c>
      <c r="I3418" s="1">
        <v>3.1699999999999998E-5</v>
      </c>
      <c r="J3418" s="1">
        <v>4.35E-5</v>
      </c>
    </row>
    <row r="3419" spans="1:10">
      <c r="A3419" t="s">
        <v>32</v>
      </c>
      <c r="B3419">
        <v>579782</v>
      </c>
      <c r="C3419">
        <v>579920</v>
      </c>
      <c r="D3419">
        <v>139</v>
      </c>
      <c r="E3419" t="s">
        <v>10</v>
      </c>
      <c r="F3419">
        <v>31.906679530000002</v>
      </c>
      <c r="G3419">
        <v>9</v>
      </c>
      <c r="H3419">
        <v>5</v>
      </c>
      <c r="I3419" s="1">
        <v>1.12E-13</v>
      </c>
      <c r="J3419" s="1">
        <v>4.5E-13</v>
      </c>
    </row>
    <row r="3420" spans="1:10">
      <c r="A3420" t="s">
        <v>32</v>
      </c>
      <c r="B3420">
        <v>590679</v>
      </c>
      <c r="C3420">
        <v>590737</v>
      </c>
      <c r="D3420">
        <v>59</v>
      </c>
      <c r="E3420" t="s">
        <v>10</v>
      </c>
      <c r="F3420">
        <v>28.202434400000001</v>
      </c>
      <c r="G3420">
        <v>7</v>
      </c>
      <c r="H3420">
        <v>3</v>
      </c>
      <c r="I3420" s="1">
        <v>4.8100000000000003E-7</v>
      </c>
      <c r="J3420" s="1">
        <v>8.3900000000000004E-7</v>
      </c>
    </row>
    <row r="3421" spans="1:10">
      <c r="A3421" t="s">
        <v>32</v>
      </c>
      <c r="B3421">
        <v>590848</v>
      </c>
      <c r="C3421">
        <v>590899</v>
      </c>
      <c r="D3421">
        <v>52</v>
      </c>
      <c r="E3421" t="s">
        <v>10</v>
      </c>
      <c r="F3421">
        <v>29.107842770000001</v>
      </c>
      <c r="G3421">
        <v>14</v>
      </c>
      <c r="H3421">
        <v>9</v>
      </c>
      <c r="I3421" s="1">
        <v>1.02E-10</v>
      </c>
      <c r="J3421" s="1">
        <v>2.8300000000000001E-10</v>
      </c>
    </row>
    <row r="3422" spans="1:10">
      <c r="A3422" t="s">
        <v>32</v>
      </c>
      <c r="B3422">
        <v>612700</v>
      </c>
      <c r="C3422">
        <v>612821</v>
      </c>
      <c r="D3422">
        <v>122</v>
      </c>
      <c r="E3422" t="s">
        <v>10</v>
      </c>
      <c r="F3422">
        <v>44.704018840000003</v>
      </c>
      <c r="G3422">
        <v>9</v>
      </c>
      <c r="H3422">
        <v>7</v>
      </c>
      <c r="I3422" s="1">
        <v>7.2200000000000007E-5</v>
      </c>
      <c r="J3422" s="1">
        <v>9.4699999999999998E-5</v>
      </c>
    </row>
    <row r="3423" spans="1:10">
      <c r="A3423" t="s">
        <v>32</v>
      </c>
      <c r="B3423">
        <v>933731</v>
      </c>
      <c r="C3423">
        <v>933878</v>
      </c>
      <c r="D3423">
        <v>148</v>
      </c>
      <c r="E3423" t="s">
        <v>10</v>
      </c>
      <c r="F3423">
        <v>25.387204789999998</v>
      </c>
      <c r="G3423">
        <v>8</v>
      </c>
      <c r="H3423">
        <v>4</v>
      </c>
      <c r="I3423" s="1">
        <v>1.1499999999999999E-13</v>
      </c>
      <c r="J3423" s="1">
        <v>4.6099999999999995E-13</v>
      </c>
    </row>
    <row r="3424" spans="1:10">
      <c r="A3424" t="s">
        <v>32</v>
      </c>
      <c r="B3424">
        <v>992359</v>
      </c>
      <c r="C3424">
        <v>992417</v>
      </c>
      <c r="D3424">
        <v>59</v>
      </c>
      <c r="E3424" t="s">
        <v>10</v>
      </c>
      <c r="F3424">
        <v>45.511418409999997</v>
      </c>
      <c r="G3424">
        <v>7</v>
      </c>
      <c r="H3424">
        <v>7</v>
      </c>
      <c r="I3424" s="1">
        <v>4.8200000000000004E-16</v>
      </c>
      <c r="J3424" s="1">
        <v>2.7099999999999999E-15</v>
      </c>
    </row>
    <row r="3425" spans="1:10">
      <c r="A3425" t="s">
        <v>32</v>
      </c>
      <c r="B3425">
        <v>1584484</v>
      </c>
      <c r="C3425">
        <v>1584518</v>
      </c>
      <c r="D3425">
        <v>35</v>
      </c>
      <c r="E3425" t="s">
        <v>10</v>
      </c>
      <c r="F3425">
        <v>54.632550979999998</v>
      </c>
      <c r="G3425">
        <v>5</v>
      </c>
      <c r="H3425">
        <v>5</v>
      </c>
      <c r="I3425" s="1">
        <v>4.46E-11</v>
      </c>
      <c r="J3425" s="1">
        <v>1.2999999999999999E-10</v>
      </c>
    </row>
    <row r="3426" spans="1:10">
      <c r="A3426" t="s">
        <v>32</v>
      </c>
      <c r="B3426">
        <v>3263853</v>
      </c>
      <c r="C3426">
        <v>3263923</v>
      </c>
      <c r="D3426">
        <v>71</v>
      </c>
      <c r="E3426" t="s">
        <v>10</v>
      </c>
      <c r="F3426">
        <v>24.216659199999999</v>
      </c>
      <c r="G3426">
        <v>13</v>
      </c>
      <c r="H3426">
        <v>4</v>
      </c>
      <c r="I3426" s="1">
        <v>1.3699999999999999E-10</v>
      </c>
      <c r="J3426" s="1">
        <v>3.7699999999999999E-10</v>
      </c>
    </row>
    <row r="3427" spans="1:10">
      <c r="A3427" t="s">
        <v>32</v>
      </c>
      <c r="B3427">
        <v>4967972</v>
      </c>
      <c r="C3427">
        <v>4968034</v>
      </c>
      <c r="D3427">
        <v>63</v>
      </c>
      <c r="E3427" t="s">
        <v>10</v>
      </c>
      <c r="F3427">
        <v>28.031565530000002</v>
      </c>
      <c r="G3427">
        <v>5</v>
      </c>
      <c r="H3427">
        <v>4</v>
      </c>
      <c r="I3427">
        <v>3.4219300000000002E-4</v>
      </c>
      <c r="J3427">
        <v>4.1042500000000002E-4</v>
      </c>
    </row>
    <row r="3428" spans="1:10">
      <c r="A3428" t="s">
        <v>32</v>
      </c>
      <c r="B3428">
        <v>6144564</v>
      </c>
      <c r="C3428">
        <v>6144639</v>
      </c>
      <c r="D3428">
        <v>76</v>
      </c>
      <c r="E3428" t="s">
        <v>10</v>
      </c>
      <c r="F3428">
        <v>21.085806340000001</v>
      </c>
      <c r="G3428">
        <v>9</v>
      </c>
      <c r="H3428">
        <v>3</v>
      </c>
      <c r="I3428" s="1">
        <v>8.8699999999999998E-6</v>
      </c>
      <c r="J3428" s="1">
        <v>1.31E-5</v>
      </c>
    </row>
    <row r="3429" spans="1:10">
      <c r="A3429" t="s">
        <v>32</v>
      </c>
      <c r="B3429">
        <v>6302645</v>
      </c>
      <c r="C3429">
        <v>6302715</v>
      </c>
      <c r="D3429">
        <v>71</v>
      </c>
      <c r="E3429" t="s">
        <v>10</v>
      </c>
      <c r="F3429">
        <v>34.66231209</v>
      </c>
      <c r="G3429">
        <v>5</v>
      </c>
      <c r="H3429">
        <v>5</v>
      </c>
      <c r="I3429" s="1">
        <v>3.7400000000000002E-20</v>
      </c>
      <c r="J3429" s="1">
        <v>4.1800000000000001E-19</v>
      </c>
    </row>
    <row r="3430" spans="1:10">
      <c r="A3430" t="s">
        <v>32</v>
      </c>
      <c r="B3430">
        <v>7464777</v>
      </c>
      <c r="C3430">
        <v>7464850</v>
      </c>
      <c r="D3430">
        <v>74</v>
      </c>
      <c r="E3430" t="s">
        <v>10</v>
      </c>
      <c r="F3430">
        <v>41.757687230000002</v>
      </c>
      <c r="G3430">
        <v>6</v>
      </c>
      <c r="H3430">
        <v>4</v>
      </c>
      <c r="I3430" s="1">
        <v>4.4900000000000003E-14</v>
      </c>
      <c r="J3430" s="1">
        <v>1.9E-13</v>
      </c>
    </row>
    <row r="3431" spans="1:10">
      <c r="A3431" t="s">
        <v>32</v>
      </c>
      <c r="B3431">
        <v>7895099</v>
      </c>
      <c r="C3431">
        <v>7895133</v>
      </c>
      <c r="D3431">
        <v>35</v>
      </c>
      <c r="E3431" t="s">
        <v>10</v>
      </c>
      <c r="F3431">
        <v>38.973342150000001</v>
      </c>
      <c r="G3431">
        <v>5</v>
      </c>
      <c r="H3431">
        <v>4</v>
      </c>
      <c r="I3431" s="1">
        <v>1.36E-10</v>
      </c>
      <c r="J3431" s="1">
        <v>3.74E-10</v>
      </c>
    </row>
    <row r="3432" spans="1:10">
      <c r="A3432" t="s">
        <v>32</v>
      </c>
      <c r="B3432">
        <v>7921287</v>
      </c>
      <c r="C3432">
        <v>7921359</v>
      </c>
      <c r="D3432">
        <v>73</v>
      </c>
      <c r="E3432" t="s">
        <v>10</v>
      </c>
      <c r="F3432">
        <v>51.099094010000002</v>
      </c>
      <c r="G3432">
        <v>5</v>
      </c>
      <c r="H3432">
        <v>5</v>
      </c>
      <c r="I3432" s="1">
        <v>1.74E-17</v>
      </c>
      <c r="J3432" s="1">
        <v>1.2E-16</v>
      </c>
    </row>
    <row r="3433" spans="1:10">
      <c r="A3433" t="s">
        <v>32</v>
      </c>
      <c r="B3433">
        <v>8698958</v>
      </c>
      <c r="C3433">
        <v>8699010</v>
      </c>
      <c r="D3433">
        <v>53</v>
      </c>
      <c r="E3433" t="s">
        <v>10</v>
      </c>
      <c r="F3433">
        <v>24.07481263</v>
      </c>
      <c r="G3433">
        <v>12</v>
      </c>
      <c r="H3433">
        <v>5</v>
      </c>
      <c r="I3433" s="1">
        <v>2.43E-16</v>
      </c>
      <c r="J3433" s="1">
        <v>1.42E-15</v>
      </c>
    </row>
    <row r="3434" spans="1:10">
      <c r="A3434" t="s">
        <v>32</v>
      </c>
      <c r="B3434">
        <v>11157203</v>
      </c>
      <c r="C3434">
        <v>11157272</v>
      </c>
      <c r="D3434">
        <v>70</v>
      </c>
      <c r="E3434" t="s">
        <v>10</v>
      </c>
      <c r="F3434">
        <v>43.378944750000002</v>
      </c>
      <c r="G3434">
        <v>7</v>
      </c>
      <c r="H3434">
        <v>6</v>
      </c>
      <c r="I3434" s="1">
        <v>4.2200000000000001E-8</v>
      </c>
      <c r="J3434" s="1">
        <v>8.4400000000000001E-8</v>
      </c>
    </row>
    <row r="3435" spans="1:10">
      <c r="A3435" t="s">
        <v>32</v>
      </c>
      <c r="B3435">
        <v>11683056</v>
      </c>
      <c r="C3435">
        <v>11683107</v>
      </c>
      <c r="D3435">
        <v>52</v>
      </c>
      <c r="E3435" t="s">
        <v>10</v>
      </c>
      <c r="F3435">
        <v>39.949332890000001</v>
      </c>
      <c r="G3435">
        <v>5</v>
      </c>
      <c r="H3435">
        <v>4</v>
      </c>
      <c r="I3435" s="1">
        <v>3.5400000000000002E-7</v>
      </c>
      <c r="J3435" s="1">
        <v>6.2799999999999996E-7</v>
      </c>
    </row>
    <row r="3436" spans="1:10">
      <c r="A3436" t="s">
        <v>32</v>
      </c>
      <c r="B3436">
        <v>12597584</v>
      </c>
      <c r="C3436">
        <v>12597670</v>
      </c>
      <c r="D3436">
        <v>87</v>
      </c>
      <c r="E3436" t="s">
        <v>10</v>
      </c>
      <c r="F3436">
        <v>30.489199840000001</v>
      </c>
      <c r="G3436">
        <v>5</v>
      </c>
      <c r="H3436">
        <v>5</v>
      </c>
      <c r="I3436" s="1">
        <v>8.3099999999999999E-16</v>
      </c>
      <c r="J3436" s="1">
        <v>4.5100000000000003E-15</v>
      </c>
    </row>
    <row r="3437" spans="1:10">
      <c r="A3437" t="s">
        <v>32</v>
      </c>
      <c r="B3437">
        <v>14262046</v>
      </c>
      <c r="C3437">
        <v>14262103</v>
      </c>
      <c r="D3437">
        <v>58</v>
      </c>
      <c r="E3437" t="s">
        <v>10</v>
      </c>
      <c r="F3437">
        <v>58.047404210000003</v>
      </c>
      <c r="G3437">
        <v>11</v>
      </c>
      <c r="H3437">
        <v>10</v>
      </c>
      <c r="I3437" s="1">
        <v>2.03E-11</v>
      </c>
      <c r="J3437" s="1">
        <v>6.1700000000000004E-11</v>
      </c>
    </row>
    <row r="3438" spans="1:10">
      <c r="A3438" t="s">
        <v>32</v>
      </c>
      <c r="B3438">
        <v>14321441</v>
      </c>
      <c r="C3438">
        <v>14321475</v>
      </c>
      <c r="D3438">
        <v>35</v>
      </c>
      <c r="E3438" t="s">
        <v>10</v>
      </c>
      <c r="F3438">
        <v>77.642156499999999</v>
      </c>
      <c r="G3438">
        <v>7</v>
      </c>
      <c r="H3438">
        <v>7</v>
      </c>
      <c r="I3438" s="1">
        <v>4.7900000000000001E-19</v>
      </c>
      <c r="J3438" s="1">
        <v>4.3599999999999999E-18</v>
      </c>
    </row>
    <row r="3439" spans="1:10">
      <c r="A3439" t="s">
        <v>32</v>
      </c>
      <c r="B3439">
        <v>17878646</v>
      </c>
      <c r="C3439">
        <v>17878679</v>
      </c>
      <c r="D3439">
        <v>34</v>
      </c>
      <c r="E3439" t="s">
        <v>10</v>
      </c>
      <c r="F3439">
        <v>32.033195020000001</v>
      </c>
      <c r="G3439">
        <v>5</v>
      </c>
      <c r="H3439">
        <v>4</v>
      </c>
      <c r="I3439">
        <v>4.3146900000000003E-4</v>
      </c>
      <c r="J3439">
        <v>5.0994899999999999E-4</v>
      </c>
    </row>
    <row r="3440" spans="1:10">
      <c r="A3440" t="s">
        <v>32</v>
      </c>
      <c r="B3440">
        <v>19390911</v>
      </c>
      <c r="C3440">
        <v>19390983</v>
      </c>
      <c r="D3440">
        <v>73</v>
      </c>
      <c r="E3440" t="s">
        <v>10</v>
      </c>
      <c r="F3440">
        <v>27.764026529999999</v>
      </c>
      <c r="G3440">
        <v>5</v>
      </c>
      <c r="H3440">
        <v>3</v>
      </c>
      <c r="I3440" s="1">
        <v>1.9199999999999999E-12</v>
      </c>
      <c r="J3440" s="1">
        <v>6.6199999999999997E-12</v>
      </c>
    </row>
    <row r="3441" spans="1:10">
      <c r="A3441" t="s">
        <v>32</v>
      </c>
      <c r="B3441">
        <v>21675708</v>
      </c>
      <c r="C3441">
        <v>21675840</v>
      </c>
      <c r="D3441">
        <v>133</v>
      </c>
      <c r="E3441" t="s">
        <v>10</v>
      </c>
      <c r="F3441">
        <v>35.702474940000002</v>
      </c>
      <c r="G3441">
        <v>12</v>
      </c>
      <c r="H3441">
        <v>11</v>
      </c>
      <c r="I3441" s="1">
        <v>8.8499999999999998E-9</v>
      </c>
      <c r="J3441" s="1">
        <v>1.92E-8</v>
      </c>
    </row>
    <row r="3442" spans="1:10">
      <c r="A3442" t="s">
        <v>32</v>
      </c>
      <c r="B3442">
        <v>25025369</v>
      </c>
      <c r="C3442">
        <v>25025474</v>
      </c>
      <c r="D3442">
        <v>106</v>
      </c>
      <c r="E3442" t="s">
        <v>10</v>
      </c>
      <c r="F3442">
        <v>41.456037340000002</v>
      </c>
      <c r="G3442">
        <v>14</v>
      </c>
      <c r="H3442">
        <v>14</v>
      </c>
      <c r="I3442" s="1">
        <v>5.1399999999999998E-10</v>
      </c>
      <c r="J3442" s="1">
        <v>1.3000000000000001E-9</v>
      </c>
    </row>
    <row r="3443" spans="1:10">
      <c r="A3443" t="s">
        <v>32</v>
      </c>
      <c r="B3443">
        <v>26575949</v>
      </c>
      <c r="C3443">
        <v>26576157</v>
      </c>
      <c r="D3443">
        <v>209</v>
      </c>
      <c r="E3443" t="s">
        <v>10</v>
      </c>
      <c r="F3443">
        <v>40.913620469999998</v>
      </c>
      <c r="G3443">
        <v>13</v>
      </c>
      <c r="H3443">
        <v>12</v>
      </c>
      <c r="I3443" s="1">
        <v>1.1100000000000001E-11</v>
      </c>
      <c r="J3443" s="1">
        <v>3.4899999999999997E-11</v>
      </c>
    </row>
    <row r="3444" spans="1:10">
      <c r="A3444" t="s">
        <v>32</v>
      </c>
      <c r="B3444">
        <v>32886453</v>
      </c>
      <c r="C3444">
        <v>32886601</v>
      </c>
      <c r="D3444">
        <v>149</v>
      </c>
      <c r="E3444" t="s">
        <v>10</v>
      </c>
      <c r="F3444">
        <v>32.239612870000002</v>
      </c>
      <c r="G3444">
        <v>8</v>
      </c>
      <c r="H3444">
        <v>6</v>
      </c>
      <c r="I3444" s="1">
        <v>6.86E-5</v>
      </c>
      <c r="J3444" s="1">
        <v>9.0199999999999997E-5</v>
      </c>
    </row>
    <row r="3445" spans="1:10">
      <c r="A3445" t="s">
        <v>32</v>
      </c>
      <c r="B3445">
        <v>33059416</v>
      </c>
      <c r="C3445">
        <v>33059452</v>
      </c>
      <c r="D3445">
        <v>37</v>
      </c>
      <c r="E3445" t="s">
        <v>10</v>
      </c>
      <c r="F3445">
        <v>78.104575159999996</v>
      </c>
      <c r="G3445">
        <v>5</v>
      </c>
      <c r="H3445">
        <v>5</v>
      </c>
      <c r="I3445" s="1">
        <v>1.01E-22</v>
      </c>
      <c r="J3445" s="1">
        <v>6.0699999999999997E-21</v>
      </c>
    </row>
    <row r="3446" spans="1:10">
      <c r="A3446" t="s">
        <v>32</v>
      </c>
      <c r="B3446">
        <v>34961451</v>
      </c>
      <c r="C3446">
        <v>34961533</v>
      </c>
      <c r="D3446">
        <v>83</v>
      </c>
      <c r="E3446" t="s">
        <v>10</v>
      </c>
      <c r="F3446">
        <v>54.91050121</v>
      </c>
      <c r="G3446">
        <v>7</v>
      </c>
      <c r="H3446">
        <v>7</v>
      </c>
      <c r="I3446" s="1">
        <v>2.0599999999999999E-21</v>
      </c>
      <c r="J3446" s="1">
        <v>3.3099999999999997E-20</v>
      </c>
    </row>
    <row r="3447" spans="1:10">
      <c r="A3447" t="s">
        <v>32</v>
      </c>
      <c r="B3447">
        <v>37402816</v>
      </c>
      <c r="C3447">
        <v>37402882</v>
      </c>
      <c r="D3447">
        <v>67</v>
      </c>
      <c r="E3447" t="s">
        <v>10</v>
      </c>
      <c r="F3447">
        <v>63.274157039999999</v>
      </c>
      <c r="G3447">
        <v>6</v>
      </c>
      <c r="H3447">
        <v>6</v>
      </c>
      <c r="I3447" s="1">
        <v>1.9299999999999999E-22</v>
      </c>
      <c r="J3447" s="1">
        <v>8.0099999999999999E-21</v>
      </c>
    </row>
    <row r="3448" spans="1:10">
      <c r="A3448" t="s">
        <v>32</v>
      </c>
      <c r="B3448">
        <v>39872322</v>
      </c>
      <c r="C3448">
        <v>39872534</v>
      </c>
      <c r="D3448">
        <v>213</v>
      </c>
      <c r="E3448" t="s">
        <v>10</v>
      </c>
      <c r="F3448">
        <v>25.870580690000001</v>
      </c>
      <c r="G3448">
        <v>24</v>
      </c>
      <c r="H3448">
        <v>13</v>
      </c>
      <c r="I3448" s="1">
        <v>9.2E-5</v>
      </c>
      <c r="J3448">
        <v>1.19188E-4</v>
      </c>
    </row>
    <row r="3449" spans="1:10">
      <c r="A3449" t="s">
        <v>32</v>
      </c>
      <c r="B3449">
        <v>39949899</v>
      </c>
      <c r="C3449">
        <v>39949976</v>
      </c>
      <c r="D3449">
        <v>78</v>
      </c>
      <c r="E3449" t="s">
        <v>10</v>
      </c>
      <c r="F3449">
        <v>33.726329810000003</v>
      </c>
      <c r="G3449">
        <v>8</v>
      </c>
      <c r="H3449">
        <v>8</v>
      </c>
      <c r="I3449" s="1">
        <v>3.6399999999999998E-12</v>
      </c>
      <c r="J3449" s="1">
        <v>1.2200000000000001E-11</v>
      </c>
    </row>
    <row r="3450" spans="1:10">
      <c r="A3450" t="s">
        <v>32</v>
      </c>
      <c r="B3450">
        <v>39953559</v>
      </c>
      <c r="C3450">
        <v>39953612</v>
      </c>
      <c r="D3450">
        <v>54</v>
      </c>
      <c r="E3450" t="s">
        <v>10</v>
      </c>
      <c r="F3450">
        <v>22.862565310000001</v>
      </c>
      <c r="G3450">
        <v>10</v>
      </c>
      <c r="H3450">
        <v>4</v>
      </c>
      <c r="I3450" s="1">
        <v>8.6200000000000002E-10</v>
      </c>
      <c r="J3450" s="1">
        <v>2.1200000000000001E-9</v>
      </c>
    </row>
    <row r="3451" spans="1:10">
      <c r="A3451" t="s">
        <v>32</v>
      </c>
      <c r="B3451">
        <v>40031057</v>
      </c>
      <c r="C3451">
        <v>40031149</v>
      </c>
      <c r="D3451">
        <v>93</v>
      </c>
      <c r="E3451" t="s">
        <v>10</v>
      </c>
      <c r="F3451">
        <v>36.70140146</v>
      </c>
      <c r="G3451">
        <v>14</v>
      </c>
      <c r="H3451">
        <v>14</v>
      </c>
      <c r="I3451" s="1">
        <v>2.6700000000000001E-17</v>
      </c>
      <c r="J3451" s="1">
        <v>1.7999999999999999E-16</v>
      </c>
    </row>
    <row r="3452" spans="1:10">
      <c r="A3452" t="s">
        <v>32</v>
      </c>
      <c r="B3452">
        <v>40031448</v>
      </c>
      <c r="C3452">
        <v>40031801</v>
      </c>
      <c r="D3452">
        <v>354</v>
      </c>
      <c r="E3452" t="s">
        <v>10</v>
      </c>
      <c r="F3452">
        <v>29.930485449999999</v>
      </c>
      <c r="G3452">
        <v>29</v>
      </c>
      <c r="H3452">
        <v>18</v>
      </c>
      <c r="I3452" s="1">
        <v>5.1200000000000002E-8</v>
      </c>
      <c r="J3452" s="1">
        <v>1.01E-7</v>
      </c>
    </row>
    <row r="3453" spans="1:10">
      <c r="A3453" t="s">
        <v>32</v>
      </c>
      <c r="B3453">
        <v>40034519</v>
      </c>
      <c r="C3453">
        <v>40034669</v>
      </c>
      <c r="D3453">
        <v>151</v>
      </c>
      <c r="E3453" t="s">
        <v>10</v>
      </c>
      <c r="F3453">
        <v>30.770704739999999</v>
      </c>
      <c r="G3453">
        <v>22</v>
      </c>
      <c r="H3453">
        <v>15</v>
      </c>
      <c r="I3453" s="1">
        <v>5.1499999999999998E-5</v>
      </c>
      <c r="J3453" s="1">
        <v>6.8800000000000005E-5</v>
      </c>
    </row>
    <row r="3454" spans="1:10">
      <c r="A3454" t="s">
        <v>32</v>
      </c>
      <c r="B3454">
        <v>42637244</v>
      </c>
      <c r="C3454">
        <v>42637306</v>
      </c>
      <c r="D3454">
        <v>63</v>
      </c>
      <c r="E3454" t="s">
        <v>10</v>
      </c>
      <c r="F3454">
        <v>49.847795130000002</v>
      </c>
      <c r="G3454">
        <v>7</v>
      </c>
      <c r="H3454">
        <v>7</v>
      </c>
      <c r="I3454" s="1">
        <v>1.7400000000000001E-15</v>
      </c>
      <c r="J3454" s="1">
        <v>8.98E-15</v>
      </c>
    </row>
    <row r="3455" spans="1:10">
      <c r="A3455" t="s">
        <v>32</v>
      </c>
      <c r="B3455">
        <v>44203647</v>
      </c>
      <c r="C3455">
        <v>44203713</v>
      </c>
      <c r="D3455">
        <v>67</v>
      </c>
      <c r="E3455" t="s">
        <v>10</v>
      </c>
      <c r="F3455">
        <v>29.415643939999999</v>
      </c>
      <c r="G3455">
        <v>5</v>
      </c>
      <c r="H3455">
        <v>5</v>
      </c>
      <c r="I3455" s="1">
        <v>7.0699999999999996E-7</v>
      </c>
      <c r="J3455" s="1">
        <v>1.2100000000000001E-6</v>
      </c>
    </row>
    <row r="3456" spans="1:10">
      <c r="A3456" t="s">
        <v>32</v>
      </c>
      <c r="B3456">
        <v>47930651</v>
      </c>
      <c r="C3456">
        <v>47930724</v>
      </c>
      <c r="D3456">
        <v>74</v>
      </c>
      <c r="E3456" t="s">
        <v>10</v>
      </c>
      <c r="F3456">
        <v>25.977445469999999</v>
      </c>
      <c r="G3456">
        <v>5</v>
      </c>
      <c r="H3456">
        <v>3</v>
      </c>
      <c r="I3456" s="1">
        <v>2.4499999999999999E-11</v>
      </c>
      <c r="J3456" s="1">
        <v>7.3599999999999997E-11</v>
      </c>
    </row>
    <row r="3457" spans="1:10">
      <c r="A3457" t="s">
        <v>32</v>
      </c>
      <c r="B3457">
        <v>48690270</v>
      </c>
      <c r="C3457">
        <v>48690333</v>
      </c>
      <c r="D3457">
        <v>64</v>
      </c>
      <c r="E3457" t="s">
        <v>10</v>
      </c>
      <c r="F3457">
        <v>25.18462311</v>
      </c>
      <c r="G3457">
        <v>8</v>
      </c>
      <c r="H3457">
        <v>4</v>
      </c>
      <c r="I3457" s="1">
        <v>2.52E-6</v>
      </c>
      <c r="J3457" s="1">
        <v>3.9899999999999999E-6</v>
      </c>
    </row>
    <row r="3458" spans="1:10">
      <c r="A3458" t="s">
        <v>32</v>
      </c>
      <c r="B3458">
        <v>48931570</v>
      </c>
      <c r="C3458">
        <v>48931590</v>
      </c>
      <c r="D3458">
        <v>21</v>
      </c>
      <c r="E3458" t="s">
        <v>10</v>
      </c>
      <c r="F3458">
        <v>26.253784750000001</v>
      </c>
      <c r="G3458">
        <v>5</v>
      </c>
      <c r="H3458">
        <v>4</v>
      </c>
      <c r="I3458" s="1">
        <v>5.13E-11</v>
      </c>
      <c r="J3458" s="1">
        <v>1.49E-10</v>
      </c>
    </row>
    <row r="3459" spans="1:10">
      <c r="A3459" t="s">
        <v>32</v>
      </c>
      <c r="B3459">
        <v>48931727</v>
      </c>
      <c r="C3459">
        <v>48931807</v>
      </c>
      <c r="D3459">
        <v>81</v>
      </c>
      <c r="E3459" t="s">
        <v>10</v>
      </c>
      <c r="F3459">
        <v>23.689102930000001</v>
      </c>
      <c r="G3459">
        <v>6</v>
      </c>
      <c r="H3459">
        <v>3</v>
      </c>
      <c r="I3459" s="1">
        <v>1.3199999999999999E-7</v>
      </c>
      <c r="J3459" s="1">
        <v>2.4699999999999998E-7</v>
      </c>
    </row>
    <row r="3460" spans="1:10">
      <c r="A3460" t="s">
        <v>32</v>
      </c>
      <c r="B3460">
        <v>49019935</v>
      </c>
      <c r="C3460">
        <v>49019963</v>
      </c>
      <c r="D3460">
        <v>29</v>
      </c>
      <c r="E3460" t="s">
        <v>10</v>
      </c>
      <c r="F3460">
        <v>36.076212660000003</v>
      </c>
      <c r="G3460">
        <v>7</v>
      </c>
      <c r="H3460">
        <v>7</v>
      </c>
      <c r="I3460" s="1">
        <v>2.0400000000000001E-8</v>
      </c>
      <c r="J3460" s="1">
        <v>4.2300000000000002E-8</v>
      </c>
    </row>
    <row r="3461" spans="1:10">
      <c r="A3461" t="s">
        <v>32</v>
      </c>
      <c r="B3461">
        <v>49023561</v>
      </c>
      <c r="C3461">
        <v>49023705</v>
      </c>
      <c r="D3461">
        <v>145</v>
      </c>
      <c r="E3461" t="s">
        <v>10</v>
      </c>
      <c r="F3461">
        <v>28.583270729999999</v>
      </c>
      <c r="G3461">
        <v>6</v>
      </c>
      <c r="H3461">
        <v>5</v>
      </c>
      <c r="I3461" s="1">
        <v>5.8600000000000001E-5</v>
      </c>
      <c r="J3461" s="1">
        <v>7.7700000000000005E-5</v>
      </c>
    </row>
    <row r="3462" spans="1:10">
      <c r="A3462" t="s">
        <v>32</v>
      </c>
      <c r="B3462">
        <v>49043640</v>
      </c>
      <c r="C3462">
        <v>49043694</v>
      </c>
      <c r="D3462">
        <v>55</v>
      </c>
      <c r="E3462" t="s">
        <v>10</v>
      </c>
      <c r="F3462">
        <v>62.081363619999998</v>
      </c>
      <c r="G3462">
        <v>7</v>
      </c>
      <c r="H3462">
        <v>7</v>
      </c>
      <c r="I3462" s="1">
        <v>7.3799999999999994E-20</v>
      </c>
      <c r="J3462" s="1">
        <v>7.8199999999999996E-19</v>
      </c>
    </row>
    <row r="3463" spans="1:10">
      <c r="A3463" t="s">
        <v>32</v>
      </c>
      <c r="B3463">
        <v>50214463</v>
      </c>
      <c r="C3463">
        <v>50214514</v>
      </c>
      <c r="D3463">
        <v>52</v>
      </c>
      <c r="E3463" t="s">
        <v>10</v>
      </c>
      <c r="F3463">
        <v>28.91691256</v>
      </c>
      <c r="G3463">
        <v>5</v>
      </c>
      <c r="H3463">
        <v>3</v>
      </c>
      <c r="I3463" s="1">
        <v>2.1999999999999998E-9</v>
      </c>
      <c r="J3463" s="1">
        <v>5.14E-9</v>
      </c>
    </row>
    <row r="3464" spans="1:10">
      <c r="A3464" t="s">
        <v>32</v>
      </c>
      <c r="B3464">
        <v>51150292</v>
      </c>
      <c r="C3464">
        <v>51150407</v>
      </c>
      <c r="D3464">
        <v>116</v>
      </c>
      <c r="E3464" t="s">
        <v>10</v>
      </c>
      <c r="F3464">
        <v>30.2783801</v>
      </c>
      <c r="G3464">
        <v>10</v>
      </c>
      <c r="H3464">
        <v>5</v>
      </c>
      <c r="I3464" s="1">
        <v>5.72E-11</v>
      </c>
      <c r="J3464" s="1">
        <v>1.65E-10</v>
      </c>
    </row>
    <row r="3465" spans="1:10">
      <c r="A3465" t="s">
        <v>32</v>
      </c>
      <c r="B3465">
        <v>51361478</v>
      </c>
      <c r="C3465">
        <v>51361550</v>
      </c>
      <c r="D3465">
        <v>73</v>
      </c>
      <c r="E3465" t="s">
        <v>10</v>
      </c>
      <c r="F3465">
        <v>28.175828460000002</v>
      </c>
      <c r="G3465">
        <v>8</v>
      </c>
      <c r="H3465">
        <v>6</v>
      </c>
      <c r="I3465" s="1">
        <v>2.6800000000000002E-7</v>
      </c>
      <c r="J3465" s="1">
        <v>4.82E-7</v>
      </c>
    </row>
    <row r="3466" spans="1:10">
      <c r="A3466" t="s">
        <v>32</v>
      </c>
      <c r="B3466">
        <v>52840774</v>
      </c>
      <c r="C3466">
        <v>52840832</v>
      </c>
      <c r="D3466">
        <v>59</v>
      </c>
      <c r="E3466" t="s">
        <v>10</v>
      </c>
      <c r="F3466">
        <v>30.383067560000001</v>
      </c>
      <c r="G3466">
        <v>5</v>
      </c>
      <c r="H3466">
        <v>3</v>
      </c>
      <c r="I3466" s="1">
        <v>5.1399999999999998E-10</v>
      </c>
      <c r="J3466" s="1">
        <v>1.3000000000000001E-9</v>
      </c>
    </row>
    <row r="3467" spans="1:10">
      <c r="A3467" t="s">
        <v>32</v>
      </c>
      <c r="B3467">
        <v>54384365</v>
      </c>
      <c r="C3467">
        <v>54384430</v>
      </c>
      <c r="D3467">
        <v>66</v>
      </c>
      <c r="E3467" t="s">
        <v>10</v>
      </c>
      <c r="F3467">
        <v>24.900852459999999</v>
      </c>
      <c r="G3467">
        <v>10</v>
      </c>
      <c r="H3467">
        <v>6</v>
      </c>
      <c r="I3467" s="1">
        <v>2.7500000000000001E-8</v>
      </c>
      <c r="J3467" s="1">
        <v>5.62E-8</v>
      </c>
    </row>
    <row r="3468" spans="1:10">
      <c r="A3468" t="s">
        <v>32</v>
      </c>
      <c r="B3468">
        <v>57096768</v>
      </c>
      <c r="C3468">
        <v>57096802</v>
      </c>
      <c r="D3468">
        <v>35</v>
      </c>
      <c r="E3468" t="s">
        <v>10</v>
      </c>
      <c r="F3468">
        <v>52.156862750000002</v>
      </c>
      <c r="G3468">
        <v>5</v>
      </c>
      <c r="H3468">
        <v>4</v>
      </c>
      <c r="I3468" s="1">
        <v>1.88E-5</v>
      </c>
      <c r="J3468" s="1">
        <v>2.6599999999999999E-5</v>
      </c>
    </row>
    <row r="3469" spans="1:10">
      <c r="A3469" t="s">
        <v>32</v>
      </c>
      <c r="B3469">
        <v>64627976</v>
      </c>
      <c r="C3469">
        <v>64628045</v>
      </c>
      <c r="D3469">
        <v>70</v>
      </c>
      <c r="E3469" t="s">
        <v>10</v>
      </c>
      <c r="F3469">
        <v>58.999091290000003</v>
      </c>
      <c r="G3469">
        <v>7</v>
      </c>
      <c r="H3469">
        <v>7</v>
      </c>
      <c r="I3469" s="1">
        <v>4.78E-6</v>
      </c>
      <c r="J3469" s="1">
        <v>7.2799999999999998E-6</v>
      </c>
    </row>
    <row r="3470" spans="1:10">
      <c r="A3470" t="s">
        <v>32</v>
      </c>
      <c r="B3470">
        <v>64885970</v>
      </c>
      <c r="C3470">
        <v>64886031</v>
      </c>
      <c r="D3470">
        <v>62</v>
      </c>
      <c r="E3470" t="s">
        <v>10</v>
      </c>
      <c r="F3470">
        <v>72.017392180000002</v>
      </c>
      <c r="G3470">
        <v>6</v>
      </c>
      <c r="H3470">
        <v>6</v>
      </c>
      <c r="I3470" s="1">
        <v>3.9299999999999999E-17</v>
      </c>
      <c r="J3470" s="1">
        <v>2.5699999999999999E-16</v>
      </c>
    </row>
    <row r="3471" spans="1:10">
      <c r="A3471" t="s">
        <v>32</v>
      </c>
      <c r="B3471">
        <v>67822808</v>
      </c>
      <c r="C3471">
        <v>67822843</v>
      </c>
      <c r="D3471">
        <v>36</v>
      </c>
      <c r="E3471" t="s">
        <v>10</v>
      </c>
      <c r="F3471">
        <v>25.172274949999998</v>
      </c>
      <c r="G3471">
        <v>5</v>
      </c>
      <c r="H3471">
        <v>3</v>
      </c>
      <c r="I3471">
        <v>2.7270300000000001E-4</v>
      </c>
      <c r="J3471">
        <v>3.3147599999999998E-4</v>
      </c>
    </row>
    <row r="3472" spans="1:10">
      <c r="A3472" t="s">
        <v>32</v>
      </c>
      <c r="B3472">
        <v>67913307</v>
      </c>
      <c r="C3472">
        <v>67913395</v>
      </c>
      <c r="D3472">
        <v>89</v>
      </c>
      <c r="E3472" t="s">
        <v>10</v>
      </c>
      <c r="F3472">
        <v>34.759415429999997</v>
      </c>
      <c r="G3472">
        <v>5</v>
      </c>
      <c r="H3472">
        <v>5</v>
      </c>
      <c r="I3472" s="1">
        <v>7.7999999999999999E-6</v>
      </c>
      <c r="J3472" s="1">
        <v>1.1600000000000001E-5</v>
      </c>
    </row>
    <row r="3473" spans="1:10">
      <c r="A3473" t="s">
        <v>32</v>
      </c>
      <c r="B3473">
        <v>68724438</v>
      </c>
      <c r="C3473">
        <v>68724498</v>
      </c>
      <c r="D3473">
        <v>61</v>
      </c>
      <c r="E3473" t="s">
        <v>10</v>
      </c>
      <c r="F3473">
        <v>22.759582770000002</v>
      </c>
      <c r="G3473">
        <v>8</v>
      </c>
      <c r="H3473">
        <v>3</v>
      </c>
      <c r="I3473" s="1">
        <v>1.52E-5</v>
      </c>
      <c r="J3473" s="1">
        <v>2.1800000000000001E-5</v>
      </c>
    </row>
    <row r="3474" spans="1:10">
      <c r="A3474" t="s">
        <v>32</v>
      </c>
      <c r="B3474">
        <v>68758432</v>
      </c>
      <c r="C3474">
        <v>68758492</v>
      </c>
      <c r="D3474">
        <v>61</v>
      </c>
      <c r="E3474" t="s">
        <v>10</v>
      </c>
      <c r="F3474">
        <v>38.787653839999997</v>
      </c>
      <c r="G3474">
        <v>9</v>
      </c>
      <c r="H3474">
        <v>7</v>
      </c>
      <c r="I3474">
        <v>1.8431599999999999E-4</v>
      </c>
      <c r="J3474">
        <v>2.2896400000000001E-4</v>
      </c>
    </row>
    <row r="3475" spans="1:10">
      <c r="A3475" t="s">
        <v>32</v>
      </c>
      <c r="B3475">
        <v>71034158</v>
      </c>
      <c r="C3475">
        <v>71034239</v>
      </c>
      <c r="D3475">
        <v>82</v>
      </c>
      <c r="E3475" t="s">
        <v>10</v>
      </c>
      <c r="F3475">
        <v>32.882369079999997</v>
      </c>
      <c r="G3475">
        <v>5</v>
      </c>
      <c r="H3475">
        <v>3</v>
      </c>
      <c r="I3475" s="1">
        <v>2.17E-7</v>
      </c>
      <c r="J3475" s="1">
        <v>3.9499999999999998E-7</v>
      </c>
    </row>
    <row r="3476" spans="1:10">
      <c r="A3476" t="s">
        <v>32</v>
      </c>
      <c r="B3476">
        <v>73639996</v>
      </c>
      <c r="C3476">
        <v>73640063</v>
      </c>
      <c r="D3476">
        <v>68</v>
      </c>
      <c r="E3476" t="s">
        <v>10</v>
      </c>
      <c r="F3476">
        <v>25.098303040000001</v>
      </c>
      <c r="G3476">
        <v>6</v>
      </c>
      <c r="H3476">
        <v>4</v>
      </c>
      <c r="I3476" s="1">
        <v>4.7299999999999996E-6</v>
      </c>
      <c r="J3476" s="1">
        <v>7.1999999999999997E-6</v>
      </c>
    </row>
    <row r="3477" spans="1:10">
      <c r="A3477" t="s">
        <v>32</v>
      </c>
      <c r="B3477">
        <v>85339914</v>
      </c>
      <c r="C3477">
        <v>85339979</v>
      </c>
      <c r="D3477">
        <v>66</v>
      </c>
      <c r="E3477" t="s">
        <v>10</v>
      </c>
      <c r="F3477">
        <v>34.637217049999997</v>
      </c>
      <c r="G3477">
        <v>5</v>
      </c>
      <c r="H3477">
        <v>3</v>
      </c>
      <c r="I3477" s="1">
        <v>9.4199999999999999E-5</v>
      </c>
      <c r="J3477">
        <v>1.2178100000000001E-4</v>
      </c>
    </row>
    <row r="3478" spans="1:10">
      <c r="A3478" t="s">
        <v>32</v>
      </c>
      <c r="B3478">
        <v>99663987</v>
      </c>
      <c r="C3478">
        <v>99664051</v>
      </c>
      <c r="D3478">
        <v>65</v>
      </c>
      <c r="E3478" t="s">
        <v>10</v>
      </c>
      <c r="F3478">
        <v>46.126477100000002</v>
      </c>
      <c r="G3478">
        <v>6</v>
      </c>
      <c r="H3478">
        <v>6</v>
      </c>
      <c r="I3478" s="1">
        <v>5.6700000000000002E-11</v>
      </c>
      <c r="J3478" s="1">
        <v>1.6300000000000001E-10</v>
      </c>
    </row>
    <row r="3479" spans="1:10">
      <c r="A3479" t="s">
        <v>32</v>
      </c>
      <c r="B3479">
        <v>99664855</v>
      </c>
      <c r="C3479">
        <v>99664899</v>
      </c>
      <c r="D3479">
        <v>45</v>
      </c>
      <c r="E3479" t="s">
        <v>10</v>
      </c>
      <c r="F3479">
        <v>37.083308299999999</v>
      </c>
      <c r="G3479">
        <v>10</v>
      </c>
      <c r="H3479">
        <v>10</v>
      </c>
      <c r="I3479" s="1">
        <v>1.08E-7</v>
      </c>
      <c r="J3479" s="1">
        <v>2.04E-7</v>
      </c>
    </row>
    <row r="3480" spans="1:10">
      <c r="A3480" t="s">
        <v>32</v>
      </c>
      <c r="B3480">
        <v>102631940</v>
      </c>
      <c r="C3480">
        <v>102632003</v>
      </c>
      <c r="D3480">
        <v>64</v>
      </c>
      <c r="E3480" t="s">
        <v>10</v>
      </c>
      <c r="F3480">
        <v>24.992176820000001</v>
      </c>
      <c r="G3480">
        <v>10</v>
      </c>
      <c r="H3480">
        <v>4</v>
      </c>
      <c r="I3480" s="1">
        <v>9.2800000000000005E-7</v>
      </c>
      <c r="J3480" s="1">
        <v>1.5600000000000001E-6</v>
      </c>
    </row>
    <row r="3481" spans="1:10">
      <c r="A3481" t="s">
        <v>32</v>
      </c>
      <c r="B3481">
        <v>105066412</v>
      </c>
      <c r="C3481">
        <v>105066471</v>
      </c>
      <c r="D3481">
        <v>60</v>
      </c>
      <c r="E3481" t="s">
        <v>10</v>
      </c>
      <c r="F3481">
        <v>36.418460060000001</v>
      </c>
      <c r="G3481">
        <v>9</v>
      </c>
      <c r="H3481">
        <v>8</v>
      </c>
      <c r="I3481" s="1">
        <v>6.0299999999999999E-7</v>
      </c>
      <c r="J3481" s="1">
        <v>1.04E-6</v>
      </c>
    </row>
    <row r="3482" spans="1:10">
      <c r="A3482" t="s">
        <v>32</v>
      </c>
      <c r="B3482">
        <v>106693630</v>
      </c>
      <c r="C3482">
        <v>106693758</v>
      </c>
      <c r="D3482">
        <v>129</v>
      </c>
      <c r="E3482" t="s">
        <v>10</v>
      </c>
      <c r="F3482">
        <v>28.856446380000001</v>
      </c>
      <c r="G3482">
        <v>12</v>
      </c>
      <c r="H3482">
        <v>8</v>
      </c>
      <c r="I3482" s="1">
        <v>4.1199999999999999E-5</v>
      </c>
      <c r="J3482" s="1">
        <v>5.5699999999999999E-5</v>
      </c>
    </row>
    <row r="3483" spans="1:10">
      <c r="A3483" t="s">
        <v>32</v>
      </c>
      <c r="B3483">
        <v>114202836</v>
      </c>
      <c r="C3483">
        <v>114202865</v>
      </c>
      <c r="D3483">
        <v>30</v>
      </c>
      <c r="E3483" t="s">
        <v>10</v>
      </c>
      <c r="F3483">
        <v>49.368139470000003</v>
      </c>
      <c r="G3483">
        <v>5</v>
      </c>
      <c r="H3483">
        <v>5</v>
      </c>
      <c r="I3483" s="1">
        <v>8.07E-16</v>
      </c>
      <c r="J3483" s="1">
        <v>4.3800000000000002E-15</v>
      </c>
    </row>
    <row r="3484" spans="1:10">
      <c r="A3484" t="s">
        <v>32</v>
      </c>
      <c r="B3484">
        <v>118107874</v>
      </c>
      <c r="C3484">
        <v>118107939</v>
      </c>
      <c r="D3484">
        <v>66</v>
      </c>
      <c r="E3484" t="s">
        <v>10</v>
      </c>
      <c r="F3484">
        <v>36.76028977</v>
      </c>
      <c r="G3484">
        <v>8</v>
      </c>
      <c r="H3484">
        <v>7</v>
      </c>
      <c r="I3484" s="1">
        <v>2.8900000000000001E-5</v>
      </c>
      <c r="J3484" s="1">
        <v>3.9900000000000001E-5</v>
      </c>
    </row>
    <row r="3485" spans="1:10">
      <c r="A3485" t="s">
        <v>32</v>
      </c>
      <c r="B3485">
        <v>118893069</v>
      </c>
      <c r="C3485">
        <v>118893151</v>
      </c>
      <c r="D3485">
        <v>83</v>
      </c>
      <c r="E3485" t="s">
        <v>10</v>
      </c>
      <c r="F3485">
        <v>35.481844500000001</v>
      </c>
      <c r="G3485">
        <v>6</v>
      </c>
      <c r="H3485">
        <v>4</v>
      </c>
      <c r="I3485">
        <v>6.8567499999999996E-4</v>
      </c>
      <c r="J3485">
        <v>7.9092400000000003E-4</v>
      </c>
    </row>
    <row r="3486" spans="1:10">
      <c r="A3486" t="s">
        <v>32</v>
      </c>
      <c r="B3486">
        <v>126120086</v>
      </c>
      <c r="C3486">
        <v>126120148</v>
      </c>
      <c r="D3486">
        <v>63</v>
      </c>
      <c r="E3486" t="s">
        <v>10</v>
      </c>
      <c r="F3486">
        <v>45.716365039999999</v>
      </c>
      <c r="G3486">
        <v>6</v>
      </c>
      <c r="H3486">
        <v>6</v>
      </c>
      <c r="I3486" s="1">
        <v>1.24E-8</v>
      </c>
      <c r="J3486" s="1">
        <v>2.6400000000000001E-8</v>
      </c>
    </row>
    <row r="3487" spans="1:10">
      <c r="A3487" t="s">
        <v>32</v>
      </c>
      <c r="B3487">
        <v>128911400</v>
      </c>
      <c r="C3487">
        <v>128911471</v>
      </c>
      <c r="D3487">
        <v>72</v>
      </c>
      <c r="E3487" t="s">
        <v>10</v>
      </c>
      <c r="F3487">
        <v>53.341619970000004</v>
      </c>
      <c r="G3487">
        <v>10</v>
      </c>
      <c r="H3487">
        <v>10</v>
      </c>
      <c r="I3487" s="1">
        <v>6.0800000000000004E-7</v>
      </c>
      <c r="J3487" s="1">
        <v>1.0499999999999999E-6</v>
      </c>
    </row>
    <row r="3488" spans="1:10">
      <c r="A3488" t="s">
        <v>32</v>
      </c>
      <c r="B3488">
        <v>129305563</v>
      </c>
      <c r="C3488">
        <v>129305668</v>
      </c>
      <c r="D3488">
        <v>106</v>
      </c>
      <c r="E3488" t="s">
        <v>10</v>
      </c>
      <c r="F3488">
        <v>24.71557</v>
      </c>
      <c r="G3488">
        <v>10</v>
      </c>
      <c r="H3488">
        <v>4</v>
      </c>
      <c r="I3488">
        <v>2.4464499999999999E-4</v>
      </c>
      <c r="J3488">
        <v>2.9920199999999999E-4</v>
      </c>
    </row>
    <row r="3489" spans="1:10">
      <c r="A3489" t="s">
        <v>32</v>
      </c>
      <c r="B3489">
        <v>133119412</v>
      </c>
      <c r="C3489">
        <v>133119520</v>
      </c>
      <c r="D3489">
        <v>109</v>
      </c>
      <c r="E3489" t="s">
        <v>10</v>
      </c>
      <c r="F3489">
        <v>33.750160489999999</v>
      </c>
      <c r="G3489">
        <v>15</v>
      </c>
      <c r="H3489">
        <v>8</v>
      </c>
      <c r="I3489" s="1">
        <v>1.22E-6</v>
      </c>
      <c r="J3489" s="1">
        <v>2.0200000000000001E-6</v>
      </c>
    </row>
    <row r="3490" spans="1:10">
      <c r="A3490" t="s">
        <v>32</v>
      </c>
      <c r="B3490">
        <v>133306181</v>
      </c>
      <c r="C3490">
        <v>133306322</v>
      </c>
      <c r="D3490">
        <v>142</v>
      </c>
      <c r="E3490" t="s">
        <v>10</v>
      </c>
      <c r="F3490">
        <v>24.50562334</v>
      </c>
      <c r="G3490">
        <v>25</v>
      </c>
      <c r="H3490">
        <v>11</v>
      </c>
      <c r="I3490">
        <v>2.8691399999999998E-4</v>
      </c>
      <c r="J3490">
        <v>3.4786600000000001E-4</v>
      </c>
    </row>
    <row r="3491" spans="1:10">
      <c r="A3491" t="s">
        <v>32</v>
      </c>
      <c r="B3491">
        <v>134156537</v>
      </c>
      <c r="C3491">
        <v>134156591</v>
      </c>
      <c r="D3491">
        <v>55</v>
      </c>
      <c r="E3491" t="s">
        <v>10</v>
      </c>
      <c r="F3491">
        <v>31.084130829999999</v>
      </c>
      <c r="G3491">
        <v>9</v>
      </c>
      <c r="H3491">
        <v>8</v>
      </c>
      <c r="I3491" s="1">
        <v>2.8599999999999999E-7</v>
      </c>
      <c r="J3491" s="1">
        <v>5.1099999999999996E-7</v>
      </c>
    </row>
    <row r="3492" spans="1:10">
      <c r="A3492" t="s">
        <v>32</v>
      </c>
      <c r="B3492">
        <v>135850126</v>
      </c>
      <c r="C3492">
        <v>135850178</v>
      </c>
      <c r="D3492">
        <v>53</v>
      </c>
      <c r="E3492" t="s">
        <v>10</v>
      </c>
      <c r="F3492">
        <v>46.556244790000001</v>
      </c>
      <c r="G3492">
        <v>6</v>
      </c>
      <c r="H3492">
        <v>6</v>
      </c>
      <c r="I3492" s="1">
        <v>3.0099999999999999E-14</v>
      </c>
      <c r="J3492" s="1">
        <v>1.31E-13</v>
      </c>
    </row>
    <row r="3493" spans="1:10">
      <c r="A3493" t="s">
        <v>32</v>
      </c>
      <c r="B3493">
        <v>137793293</v>
      </c>
      <c r="C3493">
        <v>137793421</v>
      </c>
      <c r="D3493">
        <v>129</v>
      </c>
      <c r="E3493" t="s">
        <v>10</v>
      </c>
      <c r="F3493">
        <v>24.11139472</v>
      </c>
      <c r="G3493">
        <v>15</v>
      </c>
      <c r="H3493">
        <v>3</v>
      </c>
      <c r="I3493" s="1">
        <v>1.6399999999999999E-5</v>
      </c>
      <c r="J3493" s="1">
        <v>2.34E-5</v>
      </c>
    </row>
    <row r="3494" spans="1:10">
      <c r="A3494" t="s">
        <v>32</v>
      </c>
      <c r="B3494">
        <v>138276985</v>
      </c>
      <c r="C3494">
        <v>138277030</v>
      </c>
      <c r="D3494">
        <v>46</v>
      </c>
      <c r="E3494" t="s">
        <v>10</v>
      </c>
      <c r="F3494">
        <v>35.46253609</v>
      </c>
      <c r="G3494">
        <v>9</v>
      </c>
      <c r="H3494">
        <v>8</v>
      </c>
      <c r="I3494" s="1">
        <v>7.7599999999999993E-8</v>
      </c>
      <c r="J3494" s="1">
        <v>1.4999999999999999E-7</v>
      </c>
    </row>
    <row r="3495" spans="1:10">
      <c r="A3495" t="s">
        <v>32</v>
      </c>
      <c r="B3495">
        <v>139585924</v>
      </c>
      <c r="C3495">
        <v>139586005</v>
      </c>
      <c r="D3495">
        <v>82</v>
      </c>
      <c r="E3495" t="s">
        <v>10</v>
      </c>
      <c r="F3495">
        <v>38.339192670000003</v>
      </c>
      <c r="G3495">
        <v>13</v>
      </c>
      <c r="H3495">
        <v>10</v>
      </c>
      <c r="I3495">
        <v>6.1881399999999997E-4</v>
      </c>
      <c r="J3495">
        <v>7.1827999999999996E-4</v>
      </c>
    </row>
    <row r="3496" spans="1:10">
      <c r="A3496" t="s">
        <v>32</v>
      </c>
      <c r="B3496">
        <v>139858682</v>
      </c>
      <c r="C3496">
        <v>139858710</v>
      </c>
      <c r="D3496">
        <v>29</v>
      </c>
      <c r="E3496" t="s">
        <v>10</v>
      </c>
      <c r="F3496">
        <v>58.304597700000002</v>
      </c>
      <c r="G3496">
        <v>5</v>
      </c>
      <c r="H3496">
        <v>3</v>
      </c>
      <c r="I3496" s="1">
        <v>3.6600000000000001E-6</v>
      </c>
      <c r="J3496" s="1">
        <v>5.6699999999999999E-6</v>
      </c>
    </row>
    <row r="3497" spans="1:10">
      <c r="A3497" t="s">
        <v>32</v>
      </c>
      <c r="B3497">
        <v>140270849</v>
      </c>
      <c r="C3497">
        <v>140270916</v>
      </c>
      <c r="D3497">
        <v>68</v>
      </c>
      <c r="E3497" t="s">
        <v>10</v>
      </c>
      <c r="F3497">
        <v>27.006337590000001</v>
      </c>
      <c r="G3497">
        <v>5</v>
      </c>
      <c r="H3497">
        <v>3</v>
      </c>
      <c r="I3497" s="1">
        <v>4.4100000000000001E-6</v>
      </c>
      <c r="J3497" s="1">
        <v>6.7599999999999997E-6</v>
      </c>
    </row>
    <row r="3498" spans="1:10">
      <c r="A3498" t="s">
        <v>32</v>
      </c>
      <c r="B3498">
        <v>144713282</v>
      </c>
      <c r="C3498">
        <v>144713308</v>
      </c>
      <c r="D3498">
        <v>27</v>
      </c>
      <c r="E3498" t="s">
        <v>10</v>
      </c>
      <c r="F3498">
        <v>74.01822043</v>
      </c>
      <c r="G3498">
        <v>5</v>
      </c>
      <c r="H3498">
        <v>5</v>
      </c>
      <c r="I3498" s="1">
        <v>1.01E-22</v>
      </c>
      <c r="J3498" s="1">
        <v>6.0699999999999997E-21</v>
      </c>
    </row>
    <row r="3499" spans="1:10">
      <c r="A3499" t="s">
        <v>32</v>
      </c>
      <c r="B3499">
        <v>147062871</v>
      </c>
      <c r="C3499">
        <v>147062910</v>
      </c>
      <c r="D3499">
        <v>40</v>
      </c>
      <c r="E3499" t="s">
        <v>10</v>
      </c>
      <c r="F3499">
        <v>53.370328409999999</v>
      </c>
      <c r="G3499">
        <v>7</v>
      </c>
      <c r="H3499">
        <v>6</v>
      </c>
      <c r="I3499" s="1">
        <v>5.4E-10</v>
      </c>
      <c r="J3499" s="1">
        <v>1.3600000000000001E-9</v>
      </c>
    </row>
    <row r="3500" spans="1:10">
      <c r="A3500" t="s">
        <v>32</v>
      </c>
      <c r="B3500">
        <v>150136541</v>
      </c>
      <c r="C3500">
        <v>150136612</v>
      </c>
      <c r="D3500">
        <v>72</v>
      </c>
      <c r="E3500" t="s">
        <v>10</v>
      </c>
      <c r="F3500">
        <v>56.775743830000003</v>
      </c>
      <c r="G3500">
        <v>5</v>
      </c>
      <c r="H3500">
        <v>5</v>
      </c>
      <c r="I3500" s="1">
        <v>3.3599999999999998E-13</v>
      </c>
      <c r="J3500" s="1">
        <v>1.27E-12</v>
      </c>
    </row>
    <row r="3501" spans="1:10">
      <c r="A3501" t="s">
        <v>32</v>
      </c>
      <c r="B3501">
        <v>150343259</v>
      </c>
      <c r="C3501">
        <v>150343337</v>
      </c>
      <c r="D3501">
        <v>79</v>
      </c>
      <c r="E3501" t="s">
        <v>10</v>
      </c>
      <c r="F3501">
        <v>38.238216559999998</v>
      </c>
      <c r="G3501">
        <v>5</v>
      </c>
      <c r="H3501">
        <v>5</v>
      </c>
      <c r="I3501" s="1">
        <v>6.9999999999999998E-9</v>
      </c>
      <c r="J3501" s="1">
        <v>1.5300000000000001E-8</v>
      </c>
    </row>
    <row r="3502" spans="1:10">
      <c r="A3502" t="s">
        <v>32</v>
      </c>
      <c r="B3502">
        <v>152066252</v>
      </c>
      <c r="C3502">
        <v>152066309</v>
      </c>
      <c r="D3502">
        <v>58</v>
      </c>
      <c r="E3502" t="s">
        <v>10</v>
      </c>
      <c r="F3502">
        <v>23.25845322</v>
      </c>
      <c r="G3502">
        <v>8</v>
      </c>
      <c r="H3502">
        <v>5</v>
      </c>
      <c r="I3502" s="1">
        <v>5.49E-5</v>
      </c>
      <c r="J3502" s="1">
        <v>7.3100000000000001E-5</v>
      </c>
    </row>
    <row r="3503" spans="1:10">
      <c r="A3503" t="s">
        <v>32</v>
      </c>
      <c r="B3503">
        <v>152665794</v>
      </c>
      <c r="C3503">
        <v>152665945</v>
      </c>
      <c r="D3503">
        <v>152</v>
      </c>
      <c r="E3503" t="s">
        <v>10</v>
      </c>
      <c r="F3503">
        <v>29.695819709999999</v>
      </c>
      <c r="G3503">
        <v>8</v>
      </c>
      <c r="H3503">
        <v>4</v>
      </c>
      <c r="I3503">
        <v>8.5268599999999996E-4</v>
      </c>
      <c r="J3503">
        <v>9.7356700000000005E-4</v>
      </c>
    </row>
    <row r="3504" spans="1:10">
      <c r="A3504" t="s">
        <v>32</v>
      </c>
      <c r="B3504">
        <v>152939518</v>
      </c>
      <c r="C3504">
        <v>152939686</v>
      </c>
      <c r="D3504">
        <v>169</v>
      </c>
      <c r="E3504" t="s">
        <v>10</v>
      </c>
      <c r="F3504">
        <v>45.541584380000003</v>
      </c>
      <c r="G3504">
        <v>6</v>
      </c>
      <c r="H3504">
        <v>5</v>
      </c>
      <c r="I3504" s="1">
        <v>7.5900000000000004E-11</v>
      </c>
      <c r="J3504" s="1">
        <v>2.1400000000000001E-10</v>
      </c>
    </row>
    <row r="3505" spans="1:10">
      <c r="A3505" t="s">
        <v>32</v>
      </c>
      <c r="B3505">
        <v>153265186</v>
      </c>
      <c r="C3505">
        <v>153265237</v>
      </c>
      <c r="D3505">
        <v>52</v>
      </c>
      <c r="E3505" t="s">
        <v>10</v>
      </c>
      <c r="F3505">
        <v>49.524103369999999</v>
      </c>
      <c r="G3505">
        <v>5</v>
      </c>
      <c r="H3505">
        <v>3</v>
      </c>
      <c r="I3505" s="1">
        <v>3.6000000000000001E-5</v>
      </c>
      <c r="J3505" s="1">
        <v>4.9100000000000001E-5</v>
      </c>
    </row>
    <row r="3506" spans="1:10">
      <c r="A3506" t="s">
        <v>32</v>
      </c>
      <c r="B3506">
        <v>153402530</v>
      </c>
      <c r="C3506">
        <v>153402663</v>
      </c>
      <c r="D3506">
        <v>134</v>
      </c>
      <c r="E3506" t="s">
        <v>10</v>
      </c>
      <c r="F3506">
        <v>31.152374699999999</v>
      </c>
      <c r="G3506">
        <v>13</v>
      </c>
      <c r="H3506">
        <v>8</v>
      </c>
      <c r="I3506" s="1">
        <v>2.6600000000000001E-11</v>
      </c>
      <c r="J3506" s="1">
        <v>7.9600000000000002E-11</v>
      </c>
    </row>
    <row r="3507" spans="1:10">
      <c r="A3507" t="s">
        <v>32</v>
      </c>
      <c r="B3507">
        <v>153603428</v>
      </c>
      <c r="C3507">
        <v>153603504</v>
      </c>
      <c r="D3507">
        <v>77</v>
      </c>
      <c r="E3507" t="s">
        <v>10</v>
      </c>
      <c r="F3507">
        <v>43.0660588</v>
      </c>
      <c r="G3507">
        <v>5</v>
      </c>
      <c r="H3507">
        <v>3</v>
      </c>
      <c r="I3507" s="1">
        <v>4.4500000000000001E-10</v>
      </c>
      <c r="J3507" s="1">
        <v>1.14E-9</v>
      </c>
    </row>
    <row r="3508" spans="1:10">
      <c r="A3508" t="s">
        <v>33</v>
      </c>
      <c r="B3508">
        <v>10038449</v>
      </c>
      <c r="C3508">
        <v>10038469</v>
      </c>
      <c r="D3508">
        <v>21</v>
      </c>
      <c r="E3508" t="s">
        <v>10</v>
      </c>
      <c r="F3508">
        <v>31.971723480000001</v>
      </c>
      <c r="G3508">
        <v>5</v>
      </c>
      <c r="H3508">
        <v>5</v>
      </c>
      <c r="I3508" s="1">
        <v>1.01E-22</v>
      </c>
      <c r="J3508" s="1">
        <v>6.0699999999999997E-21</v>
      </c>
    </row>
    <row r="3509" spans="1:10">
      <c r="A3509" t="s">
        <v>33</v>
      </c>
      <c r="B3509">
        <v>13462653</v>
      </c>
      <c r="C3509">
        <v>13462696</v>
      </c>
      <c r="D3509">
        <v>44</v>
      </c>
      <c r="E3509" t="s">
        <v>10</v>
      </c>
      <c r="F3509">
        <v>38.727291430000001</v>
      </c>
      <c r="G3509">
        <v>5</v>
      </c>
      <c r="H3509">
        <v>4</v>
      </c>
      <c r="I3509" s="1">
        <v>8.0000000000000005E-9</v>
      </c>
      <c r="J3509" s="1">
        <v>1.74E-8</v>
      </c>
    </row>
    <row r="3510" spans="1:10">
      <c r="A3510" t="s">
        <v>33</v>
      </c>
      <c r="B3510">
        <v>13463641</v>
      </c>
      <c r="C3510">
        <v>13463772</v>
      </c>
      <c r="D3510">
        <v>132</v>
      </c>
      <c r="E3510" t="s">
        <v>10</v>
      </c>
      <c r="F3510">
        <v>31.429364079999999</v>
      </c>
      <c r="G3510">
        <v>7</v>
      </c>
      <c r="H3510">
        <v>4</v>
      </c>
      <c r="I3510" s="1">
        <v>1.9299999999999999E-21</v>
      </c>
      <c r="J3510" s="1">
        <v>3.1299999999999998E-20</v>
      </c>
    </row>
    <row r="3511" spans="1:10">
      <c r="A3511" t="s">
        <v>33</v>
      </c>
      <c r="B3511">
        <v>13470725</v>
      </c>
      <c r="C3511">
        <v>13470861</v>
      </c>
      <c r="D3511">
        <v>137</v>
      </c>
      <c r="E3511" t="s">
        <v>10</v>
      </c>
      <c r="F3511">
        <v>55.6592123</v>
      </c>
      <c r="G3511">
        <v>6</v>
      </c>
      <c r="H3511">
        <v>5</v>
      </c>
      <c r="I3511" s="1">
        <v>1.16E-10</v>
      </c>
      <c r="J3511" s="1">
        <v>3.2099999999999998E-10</v>
      </c>
    </row>
    <row r="3512" spans="1:10">
      <c r="A3512" t="s">
        <v>33</v>
      </c>
      <c r="B3512">
        <v>13488453</v>
      </c>
      <c r="C3512">
        <v>13488489</v>
      </c>
      <c r="D3512">
        <v>37</v>
      </c>
      <c r="E3512" t="s">
        <v>10</v>
      </c>
      <c r="F3512">
        <v>49.378385219999998</v>
      </c>
      <c r="G3512">
        <v>5</v>
      </c>
      <c r="H3512">
        <v>4</v>
      </c>
      <c r="I3512" s="1">
        <v>1.2799999999999999E-21</v>
      </c>
      <c r="J3512" s="1">
        <v>2.1899999999999999E-20</v>
      </c>
    </row>
    <row r="3513" spans="1:10">
      <c r="A3513" t="s">
        <v>33</v>
      </c>
      <c r="B3513">
        <v>13489767</v>
      </c>
      <c r="C3513">
        <v>13489947</v>
      </c>
      <c r="D3513">
        <v>181</v>
      </c>
      <c r="E3513" t="s">
        <v>10</v>
      </c>
      <c r="F3513">
        <v>20.957228709999999</v>
      </c>
      <c r="G3513">
        <v>7</v>
      </c>
      <c r="H3513">
        <v>3</v>
      </c>
      <c r="I3513" s="1">
        <v>1.4199999999999999E-16</v>
      </c>
      <c r="J3513" s="1">
        <v>8.5899999999999996E-16</v>
      </c>
    </row>
  </sheetData>
  <conditionalFormatting sqref="F1:F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{A944C806-DB99-487F-83F1-CCE6E9603682}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44C806-DB99-487F-83F1-CCE6E960368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D5.T47D_SigDMR.HYPER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2015-11-09T06:31:23Z</dcterms:created>
  <dcterms:modified xsi:type="dcterms:W3CDTF">2015-11-09T12:29:04Z</dcterms:modified>
</cp:coreProperties>
</file>